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PythonJupyter\Project\BankData(2)\"/>
    </mc:Choice>
  </mc:AlternateContent>
  <xr:revisionPtr revIDLastSave="0" documentId="13_ncr:1_{D490FAD0-C78F-410D-AE27-4077790884CE}" xr6:coauthVersionLast="45" xr6:coauthVersionMax="45" xr10:uidLastSave="{00000000-0000-0000-0000-000000000000}"/>
  <bookViews>
    <workbookView xWindow="345" yWindow="1275" windowWidth="13890" windowHeight="13965" activeTab="4" xr2:uid="{00000000-000D-0000-FFFF-FFFF00000000}"/>
  </bookViews>
  <sheets>
    <sheet name="ПН" sheetId="1" r:id="rId1"/>
    <sheet name="ВТ" sheetId="2" r:id="rId2"/>
    <sheet name="СР" sheetId="3" r:id="rId3"/>
    <sheet name="ЧТ" sheetId="4" r:id="rId4"/>
    <sheet name="ПТ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72" i="1" l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<sst xmlns="http://schemas.openxmlformats.org/spreadsheetml/2006/main" count="45" uniqueCount="6">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</sst>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2"/>
  <sheetViews>
    <sheetView workbookViewId="0">
      <selection activeCell="F9" sqref="F9"/>
    </sheetView>
  </sheetViews>
  <sheetFormatPr defaultRowHeight="15" x14ac:dyDescent="0.25"/>
  <cols>
    <col min="2" max="2" width="11.42578125" style="15" customWidth="1"/>
    <col min="3" max="4" width="9.140625" style="3"/>
    <col min="5" max="5" width="9.140625" style="7"/>
    <col min="12" max="12" width="9.140625" style="1"/>
  </cols>
  <sheetData>
    <row r="1" spans="1:12" s="8" customFormat="1" ht="18" x14ac:dyDescent="0.35">
      <c r="A1" s="7" t="s">
        <v>0</v>
      </c>
      <c r="B1" s="15" t="s">
        <v>1</v>
      </c>
      <c r="C1" s="7" t="s">
        <v>2</v>
      </c>
      <c r="D1" s="7" t="s">
        <v>3</v>
      </c>
      <c r="E1" s="7" t="s">
        <v>4</v>
      </c>
      <c r="L1" s="7"/>
    </row>
    <row r="2" spans="1:12" ht="18" x14ac:dyDescent="0.35">
      <c r="A2" s="7">
        <v>1</v>
      </c>
      <c r="B2" s="14">
        <v>0.41666666666666663</v>
      </c>
      <c r="C2" s="3">
        <v>14.5172276985992</v>
      </c>
      <c r="D2" s="3">
        <v>16.502273628955962</v>
      </c>
      <c r="E2" s="3">
        <f>C2+D2</f>
        <v>31.019501327555162</v>
      </c>
      <c r="F2" s="8"/>
      <c r="G2" s="4"/>
      <c r="H2" s="5" t="s">
        <v>2</v>
      </c>
      <c r="I2" s="5" t="s">
        <v>3</v>
      </c>
      <c r="J2" s="5" t="s">
        <v>4</v>
      </c>
      <c r="L2" s="2"/>
    </row>
    <row r="3" spans="1:12" x14ac:dyDescent="0.25">
      <c r="A3" s="7">
        <v>2</v>
      </c>
      <c r="B3" s="14">
        <v>0.41666666666666663</v>
      </c>
      <c r="C3" s="3">
        <v>17.366435743278299</v>
      </c>
      <c r="D3" s="3">
        <v>19.292519913327432</v>
      </c>
      <c r="E3" s="3">
        <f t="shared" ref="E3:E66" si="0">C3+D3</f>
        <v>36.658955656605727</v>
      </c>
      <c r="F3" s="8"/>
      <c r="G3" s="4" t="s">
        <v>5</v>
      </c>
      <c r="H3" s="5">
        <v>15</v>
      </c>
      <c r="I3" s="5">
        <v>19</v>
      </c>
      <c r="J3" s="5">
        <v>34</v>
      </c>
      <c r="L3" s="2"/>
    </row>
    <row r="4" spans="1:12" x14ac:dyDescent="0.25">
      <c r="A4" s="1">
        <v>3</v>
      </c>
      <c r="B4" s="14">
        <v>0.41666666666666663</v>
      </c>
      <c r="C4" s="3">
        <v>13.760429700613422</v>
      </c>
      <c r="D4" s="3">
        <v>17.662282174138614</v>
      </c>
      <c r="E4" s="3">
        <f t="shared" si="0"/>
        <v>31.422711874752036</v>
      </c>
      <c r="L4" s="2"/>
    </row>
    <row r="5" spans="1:12" x14ac:dyDescent="0.25">
      <c r="A5" s="7">
        <v>4</v>
      </c>
      <c r="B5" s="14">
        <v>0.41666666666666663</v>
      </c>
      <c r="C5" s="3">
        <v>13.101962340159307</v>
      </c>
      <c r="D5" s="3">
        <v>20.375804925687429</v>
      </c>
      <c r="E5" s="3">
        <f t="shared" si="0"/>
        <v>33.477767265846737</v>
      </c>
      <c r="L5" s="2"/>
    </row>
    <row r="6" spans="1:12" x14ac:dyDescent="0.25">
      <c r="A6" s="7">
        <v>5</v>
      </c>
      <c r="B6" s="14">
        <v>0.41666666666666663</v>
      </c>
      <c r="C6" s="3">
        <v>12.459242530594805</v>
      </c>
      <c r="D6" s="3">
        <v>21.635608996856593</v>
      </c>
      <c r="E6" s="3">
        <f t="shared" si="0"/>
        <v>34.094851527451397</v>
      </c>
      <c r="L6" s="8"/>
    </row>
    <row r="7" spans="1:12" x14ac:dyDescent="0.25">
      <c r="A7" s="7">
        <v>6</v>
      </c>
      <c r="B7" s="14">
        <v>0.41666666666666663</v>
      </c>
      <c r="C7" s="3">
        <v>16.380382702108829</v>
      </c>
      <c r="D7" s="3">
        <v>20.052247688222906</v>
      </c>
      <c r="E7" s="3">
        <f t="shared" si="0"/>
        <v>36.432630390331738</v>
      </c>
    </row>
    <row r="8" spans="1:12" x14ac:dyDescent="0.25">
      <c r="A8" s="7">
        <v>7</v>
      </c>
      <c r="B8" s="14">
        <v>0.41736111111111113</v>
      </c>
      <c r="C8" s="3">
        <v>13.225012970366528</v>
      </c>
      <c r="D8" s="3">
        <v>20.027161473433637</v>
      </c>
      <c r="E8" s="3">
        <f t="shared" si="0"/>
        <v>33.252174443800165</v>
      </c>
      <c r="G8" s="1"/>
    </row>
    <row r="9" spans="1:12" x14ac:dyDescent="0.25">
      <c r="A9" s="7">
        <v>8</v>
      </c>
      <c r="B9" s="14">
        <v>0.41736111111111113</v>
      </c>
      <c r="C9" s="3">
        <v>16.105716116824855</v>
      </c>
      <c r="D9" s="3">
        <v>19.987243263039034</v>
      </c>
      <c r="E9" s="3">
        <f t="shared" si="0"/>
        <v>36.092959379863885</v>
      </c>
      <c r="L9" s="2"/>
    </row>
    <row r="10" spans="1:12" x14ac:dyDescent="0.25">
      <c r="A10" s="7">
        <v>9</v>
      </c>
      <c r="B10" s="14">
        <v>0.41736111111111113</v>
      </c>
      <c r="C10" s="3">
        <v>14.501846369823298</v>
      </c>
      <c r="D10" s="3">
        <v>18.774498733481856</v>
      </c>
      <c r="E10" s="3">
        <f t="shared" si="0"/>
        <v>33.276345103305154</v>
      </c>
      <c r="L10" s="2"/>
    </row>
    <row r="11" spans="1:12" x14ac:dyDescent="0.25">
      <c r="A11" s="7">
        <v>10</v>
      </c>
      <c r="B11" s="14">
        <v>0.41805555555555529</v>
      </c>
      <c r="C11" s="3">
        <v>15.353862117374188</v>
      </c>
      <c r="D11" s="3">
        <v>16.445326090273753</v>
      </c>
      <c r="E11" s="3">
        <f t="shared" si="0"/>
        <v>31.799188207647941</v>
      </c>
      <c r="L11" s="2"/>
    </row>
    <row r="12" spans="1:12" x14ac:dyDescent="0.25">
      <c r="A12" s="7">
        <v>11</v>
      </c>
      <c r="B12" s="14">
        <v>0.41875000000000001</v>
      </c>
      <c r="C12" s="3">
        <v>12.216071047090059</v>
      </c>
      <c r="D12" s="3">
        <v>20.22583697012238</v>
      </c>
      <c r="E12" s="3">
        <f t="shared" si="0"/>
        <v>32.441908017212441</v>
      </c>
      <c r="L12" s="2"/>
    </row>
    <row r="13" spans="1:12" x14ac:dyDescent="0.25">
      <c r="A13" s="7">
        <v>12</v>
      </c>
      <c r="B13" s="14">
        <v>0.41875000000000001</v>
      </c>
      <c r="C13" s="3">
        <v>15.753410443433943</v>
      </c>
      <c r="D13" s="3">
        <v>18.830896938993501</v>
      </c>
      <c r="E13" s="3">
        <f t="shared" si="0"/>
        <v>34.58430738242744</v>
      </c>
      <c r="L13" s="2"/>
    </row>
    <row r="14" spans="1:12" x14ac:dyDescent="0.25">
      <c r="A14" s="7">
        <v>13</v>
      </c>
      <c r="B14" s="14">
        <v>0.41875000000000029</v>
      </c>
      <c r="C14" s="3">
        <v>12.629718924527726</v>
      </c>
      <c r="D14" s="3">
        <v>19.200598162785731</v>
      </c>
      <c r="E14" s="3">
        <f t="shared" si="0"/>
        <v>31.830317087313457</v>
      </c>
      <c r="L14" s="2"/>
    </row>
    <row r="15" spans="1:12" x14ac:dyDescent="0.25">
      <c r="A15" s="7">
        <v>14</v>
      </c>
      <c r="B15" s="14">
        <v>0.41944444444444434</v>
      </c>
      <c r="C15" s="3">
        <v>14.955961790826136</v>
      </c>
      <c r="D15" s="3">
        <v>20.46333201086459</v>
      </c>
      <c r="E15" s="3">
        <f t="shared" si="0"/>
        <v>35.419293801690728</v>
      </c>
      <c r="L15" s="2"/>
    </row>
    <row r="16" spans="1:12" x14ac:dyDescent="0.25">
      <c r="A16" s="7">
        <v>15</v>
      </c>
      <c r="B16" s="14">
        <v>0.4194444444444444</v>
      </c>
      <c r="C16" s="3">
        <v>15.853938413647878</v>
      </c>
      <c r="D16" s="3">
        <v>21.779534287545395</v>
      </c>
      <c r="E16" s="3">
        <f t="shared" si="0"/>
        <v>37.63347270119327</v>
      </c>
      <c r="L16" s="6"/>
    </row>
    <row r="17" spans="1:12" x14ac:dyDescent="0.25">
      <c r="A17" s="7">
        <v>16</v>
      </c>
      <c r="B17" s="14">
        <v>0.4201388888888889</v>
      </c>
      <c r="C17" s="3">
        <v>14.300241096224861</v>
      </c>
      <c r="D17" s="3">
        <v>16.859340189825129</v>
      </c>
      <c r="E17" s="3">
        <f t="shared" si="0"/>
        <v>31.159581286049992</v>
      </c>
      <c r="L17" s="6"/>
    </row>
    <row r="18" spans="1:12" x14ac:dyDescent="0.25">
      <c r="A18" s="7">
        <v>17</v>
      </c>
      <c r="B18" s="14">
        <v>0.42013888888888934</v>
      </c>
      <c r="C18" s="3">
        <v>16.228766747032076</v>
      </c>
      <c r="D18" s="3">
        <v>18.512283700064089</v>
      </c>
      <c r="E18" s="3">
        <f t="shared" si="0"/>
        <v>34.741050447096164</v>
      </c>
      <c r="L18" s="2"/>
    </row>
    <row r="19" spans="1:12" x14ac:dyDescent="0.25">
      <c r="A19" s="7">
        <v>18</v>
      </c>
      <c r="B19" s="14">
        <v>0.42013888888888934</v>
      </c>
      <c r="C19" s="3">
        <v>13.576036866359447</v>
      </c>
      <c r="D19" s="3">
        <v>19.942197943052463</v>
      </c>
      <c r="E19" s="3">
        <f t="shared" si="0"/>
        <v>33.518234809411908</v>
      </c>
      <c r="L19" s="2"/>
    </row>
    <row r="20" spans="1:12" x14ac:dyDescent="0.25">
      <c r="A20" s="7">
        <v>19</v>
      </c>
      <c r="B20" s="14">
        <v>0.42083333333333334</v>
      </c>
      <c r="C20" s="3">
        <v>12.332529679250465</v>
      </c>
      <c r="D20" s="3">
        <v>20.284249397259437</v>
      </c>
      <c r="E20" s="3">
        <f t="shared" si="0"/>
        <v>32.6167790765099</v>
      </c>
      <c r="L20" s="6"/>
    </row>
    <row r="21" spans="1:12" x14ac:dyDescent="0.25">
      <c r="A21" s="7">
        <v>20</v>
      </c>
      <c r="B21" s="14">
        <v>0.42083333333333334</v>
      </c>
      <c r="C21" s="3">
        <v>16.077517014069031</v>
      </c>
      <c r="D21" s="3">
        <v>20.970183416241952</v>
      </c>
      <c r="E21" s="3">
        <f t="shared" si="0"/>
        <v>37.047700430310982</v>
      </c>
      <c r="L21" s="2"/>
    </row>
    <row r="22" spans="1:12" x14ac:dyDescent="0.25">
      <c r="A22" s="7">
        <v>21</v>
      </c>
      <c r="B22" s="14">
        <v>0.42152777777777733</v>
      </c>
      <c r="C22" s="3">
        <v>12.566728720969268</v>
      </c>
      <c r="D22" s="3">
        <v>17.957457197790461</v>
      </c>
      <c r="E22" s="3">
        <f t="shared" si="0"/>
        <v>30.524185918759727</v>
      </c>
      <c r="L22" s="2"/>
    </row>
    <row r="23" spans="1:12" x14ac:dyDescent="0.25">
      <c r="A23" s="7">
        <v>22</v>
      </c>
      <c r="B23" s="14">
        <v>0.42152777777777778</v>
      </c>
      <c r="C23" s="3">
        <v>15.627430036317026</v>
      </c>
      <c r="D23" s="3">
        <v>20.317392498550369</v>
      </c>
      <c r="E23" s="3">
        <f t="shared" si="0"/>
        <v>35.944822534867399</v>
      </c>
      <c r="L23" s="2"/>
    </row>
    <row r="24" spans="1:12" x14ac:dyDescent="0.25">
      <c r="A24" s="7">
        <v>23</v>
      </c>
      <c r="B24" s="14">
        <v>0.42152777777777833</v>
      </c>
      <c r="C24" s="3">
        <v>14.759483626819666</v>
      </c>
      <c r="D24" s="3">
        <v>16.897976622821741</v>
      </c>
      <c r="E24" s="3">
        <f t="shared" si="0"/>
        <v>31.657460249641407</v>
      </c>
      <c r="L24" s="2"/>
    </row>
    <row r="25" spans="1:12" x14ac:dyDescent="0.25">
      <c r="A25" s="7">
        <v>24</v>
      </c>
      <c r="B25" s="14">
        <v>0.42222222222222217</v>
      </c>
      <c r="C25" s="3">
        <v>13.722342600787378</v>
      </c>
      <c r="D25" s="3">
        <v>20.297616504409923</v>
      </c>
      <c r="E25" s="3">
        <f t="shared" si="0"/>
        <v>34.019959105197302</v>
      </c>
      <c r="L25" s="2"/>
    </row>
    <row r="26" spans="1:12" x14ac:dyDescent="0.25">
      <c r="A26" s="7">
        <v>25</v>
      </c>
      <c r="B26" s="14">
        <v>0.42222222222222233</v>
      </c>
      <c r="C26" s="3">
        <v>14.85140537736137</v>
      </c>
      <c r="D26" s="3">
        <v>21.308023316141238</v>
      </c>
      <c r="E26" s="3">
        <f t="shared" si="0"/>
        <v>36.159428693502605</v>
      </c>
      <c r="L26" s="2"/>
    </row>
    <row r="27" spans="1:12" x14ac:dyDescent="0.25">
      <c r="A27" s="7">
        <v>26</v>
      </c>
      <c r="B27" s="14">
        <v>0.42222222222222233</v>
      </c>
      <c r="C27" s="3">
        <v>17.12747581408124</v>
      </c>
      <c r="D27" s="3">
        <v>21.748954741050447</v>
      </c>
      <c r="E27" s="3">
        <f t="shared" si="0"/>
        <v>38.876430555131691</v>
      </c>
      <c r="L27" s="6"/>
    </row>
    <row r="28" spans="1:12" x14ac:dyDescent="0.25">
      <c r="A28" s="7">
        <v>27</v>
      </c>
      <c r="B28" s="14">
        <v>0.42291666666666633</v>
      </c>
      <c r="C28" s="3">
        <v>15.163060396130252</v>
      </c>
      <c r="D28" s="3">
        <v>21.713797418134099</v>
      </c>
      <c r="E28" s="3">
        <f t="shared" si="0"/>
        <v>36.876857814264355</v>
      </c>
      <c r="L28" s="6"/>
    </row>
    <row r="29" spans="1:12" x14ac:dyDescent="0.25">
      <c r="A29" s="7">
        <v>28</v>
      </c>
      <c r="B29" s="14">
        <v>0.42291666666666633</v>
      </c>
      <c r="C29" s="3">
        <v>15.9066743980224</v>
      </c>
      <c r="D29" s="3">
        <v>21.844355601672415</v>
      </c>
      <c r="E29" s="3">
        <f t="shared" si="0"/>
        <v>37.751029999694815</v>
      </c>
      <c r="L29" s="2"/>
    </row>
    <row r="30" spans="1:12" x14ac:dyDescent="0.25">
      <c r="A30" s="7">
        <v>29</v>
      </c>
      <c r="B30" s="14">
        <v>0.42291666666666633</v>
      </c>
      <c r="C30" s="3">
        <v>15.797173986022523</v>
      </c>
      <c r="D30" s="3">
        <v>18.714621417889951</v>
      </c>
      <c r="E30" s="3">
        <f t="shared" si="0"/>
        <v>34.511795403912473</v>
      </c>
      <c r="L30" s="2"/>
    </row>
    <row r="31" spans="1:12" x14ac:dyDescent="0.25">
      <c r="A31" s="7">
        <v>30</v>
      </c>
      <c r="B31" s="14">
        <v>0.42291666666666733</v>
      </c>
      <c r="C31" s="3">
        <v>16.743858149967956</v>
      </c>
      <c r="D31" s="3">
        <v>17.306314279610582</v>
      </c>
      <c r="E31" s="3">
        <f t="shared" si="0"/>
        <v>34.050172429578538</v>
      </c>
      <c r="L31" s="2"/>
    </row>
    <row r="32" spans="1:12" x14ac:dyDescent="0.25">
      <c r="A32" s="7">
        <v>31</v>
      </c>
      <c r="B32" s="14">
        <v>0.42361111111111133</v>
      </c>
      <c r="C32" s="3">
        <v>12.105655079805903</v>
      </c>
      <c r="D32" s="3">
        <v>17.954893642994477</v>
      </c>
      <c r="E32" s="3">
        <f t="shared" si="0"/>
        <v>30.06054872280038</v>
      </c>
      <c r="L32" s="2"/>
    </row>
    <row r="33" spans="1:12" x14ac:dyDescent="0.25">
      <c r="A33" s="7">
        <v>32</v>
      </c>
      <c r="B33" s="14">
        <v>0.42430555555555532</v>
      </c>
      <c r="C33" s="3">
        <v>16.246894741660817</v>
      </c>
      <c r="D33" s="3">
        <v>17.640491958372753</v>
      </c>
      <c r="E33" s="3">
        <f t="shared" si="0"/>
        <v>33.887386700033574</v>
      </c>
      <c r="L33" s="2"/>
    </row>
    <row r="34" spans="1:12" x14ac:dyDescent="0.25">
      <c r="A34" s="7">
        <v>33</v>
      </c>
      <c r="B34" s="14">
        <v>0.42430555555555555</v>
      </c>
      <c r="C34" s="3">
        <v>15.64317758720664</v>
      </c>
      <c r="D34" s="3">
        <v>19.980834376049074</v>
      </c>
      <c r="E34" s="3">
        <f t="shared" si="0"/>
        <v>35.624011963255711</v>
      </c>
      <c r="L34" s="2"/>
    </row>
    <row r="35" spans="1:12" x14ac:dyDescent="0.25">
      <c r="A35" s="7">
        <v>34</v>
      </c>
      <c r="B35" s="14">
        <v>0.42430555555555632</v>
      </c>
      <c r="C35" s="3">
        <v>13.492172002319407</v>
      </c>
      <c r="D35" s="3">
        <v>16.899075289162877</v>
      </c>
      <c r="E35" s="3">
        <f t="shared" si="0"/>
        <v>30.391247291482284</v>
      </c>
      <c r="L35" s="6"/>
    </row>
    <row r="36" spans="1:12" x14ac:dyDescent="0.25">
      <c r="A36" s="7">
        <v>35</v>
      </c>
      <c r="B36" s="14">
        <v>0.42500000000000032</v>
      </c>
      <c r="C36" s="3">
        <v>12.339671010467848</v>
      </c>
      <c r="D36" s="3">
        <v>16.936246833704644</v>
      </c>
      <c r="E36" s="3">
        <f t="shared" si="0"/>
        <v>29.27591784417249</v>
      </c>
      <c r="L36" s="6"/>
    </row>
    <row r="37" spans="1:12" x14ac:dyDescent="0.25">
      <c r="A37" s="7">
        <v>36</v>
      </c>
      <c r="B37" s="14">
        <v>0.42500000000000032</v>
      </c>
      <c r="C37" s="3">
        <v>16.086489455854974</v>
      </c>
      <c r="D37" s="3">
        <v>21.617297891170995</v>
      </c>
      <c r="E37" s="3">
        <f t="shared" si="0"/>
        <v>37.703787347025965</v>
      </c>
      <c r="L37" s="2"/>
    </row>
    <row r="38" spans="1:12" x14ac:dyDescent="0.25">
      <c r="A38" s="7">
        <v>37</v>
      </c>
      <c r="B38" s="14">
        <v>0.42500000000000032</v>
      </c>
      <c r="C38" s="3">
        <v>14.557512131107517</v>
      </c>
      <c r="D38" s="3">
        <v>16.690878017517626</v>
      </c>
      <c r="E38" s="3">
        <f t="shared" si="0"/>
        <v>31.248390148625141</v>
      </c>
      <c r="L38" s="2"/>
    </row>
    <row r="39" spans="1:12" x14ac:dyDescent="0.25">
      <c r="A39" s="7">
        <v>38</v>
      </c>
      <c r="B39" s="14">
        <v>0.42569444444444432</v>
      </c>
      <c r="C39" s="3">
        <v>15.274575029755546</v>
      </c>
      <c r="D39" s="3">
        <v>20.640217291787469</v>
      </c>
      <c r="E39" s="3">
        <f t="shared" si="0"/>
        <v>35.914792321543018</v>
      </c>
      <c r="L39" s="2"/>
    </row>
    <row r="40" spans="1:12" x14ac:dyDescent="0.25">
      <c r="A40" s="7">
        <v>39</v>
      </c>
      <c r="B40" s="14">
        <v>0.42569444444444432</v>
      </c>
      <c r="C40" s="3">
        <v>17.944334238715783</v>
      </c>
      <c r="D40" s="3">
        <v>18.719931638538775</v>
      </c>
      <c r="E40" s="3">
        <f t="shared" si="0"/>
        <v>36.664265877254557</v>
      </c>
      <c r="L40" s="2"/>
    </row>
    <row r="41" spans="1:12" x14ac:dyDescent="0.25">
      <c r="A41" s="7">
        <v>40</v>
      </c>
      <c r="B41" s="14">
        <v>0.42569444444444532</v>
      </c>
      <c r="C41" s="3">
        <v>12.836268196661274</v>
      </c>
      <c r="D41" s="3">
        <v>17.382854701376385</v>
      </c>
      <c r="E41" s="3">
        <f t="shared" si="0"/>
        <v>30.219122898037661</v>
      </c>
      <c r="L41" s="2"/>
    </row>
    <row r="42" spans="1:12" x14ac:dyDescent="0.25">
      <c r="A42" s="7">
        <v>41</v>
      </c>
      <c r="B42" s="14">
        <v>0.42638888888888932</v>
      </c>
      <c r="C42" s="3">
        <v>12.364574114200263</v>
      </c>
      <c r="D42" s="3">
        <v>19.632190923795282</v>
      </c>
      <c r="E42" s="3">
        <f t="shared" si="0"/>
        <v>31.996765037995544</v>
      </c>
      <c r="L42" s="2"/>
    </row>
    <row r="43" spans="1:12" x14ac:dyDescent="0.25">
      <c r="A43" s="7">
        <v>42</v>
      </c>
      <c r="B43" s="14">
        <v>0.42638888888888932</v>
      </c>
      <c r="C43" s="3">
        <v>13.443830683309427</v>
      </c>
      <c r="D43" s="3">
        <v>18.331003753776667</v>
      </c>
      <c r="E43" s="3">
        <f t="shared" si="0"/>
        <v>31.774834437086092</v>
      </c>
      <c r="L43" s="2"/>
    </row>
    <row r="44" spans="1:12" x14ac:dyDescent="0.25">
      <c r="A44" s="7">
        <v>43</v>
      </c>
      <c r="B44" s="14">
        <v>0.42708333333333331</v>
      </c>
      <c r="C44" s="3">
        <v>13.378643147068697</v>
      </c>
      <c r="D44" s="3">
        <v>20.411694692831201</v>
      </c>
      <c r="E44" s="3">
        <f t="shared" si="0"/>
        <v>33.790337839899898</v>
      </c>
      <c r="L44" s="2"/>
    </row>
    <row r="45" spans="1:12" x14ac:dyDescent="0.25">
      <c r="A45" s="7">
        <v>44</v>
      </c>
      <c r="B45" s="14">
        <v>0.42708333333333331</v>
      </c>
      <c r="C45" s="3">
        <v>12.5616016113773</v>
      </c>
      <c r="D45" s="3">
        <v>21.089388714255197</v>
      </c>
      <c r="E45" s="3">
        <f t="shared" si="0"/>
        <v>33.650990325632499</v>
      </c>
      <c r="L45" s="6"/>
    </row>
    <row r="46" spans="1:12" x14ac:dyDescent="0.25">
      <c r="A46" s="7">
        <v>45</v>
      </c>
      <c r="B46" s="14">
        <v>0.42708333333333431</v>
      </c>
      <c r="C46" s="3">
        <v>13.536301767021698</v>
      </c>
      <c r="D46" s="3">
        <v>20.94656208990753</v>
      </c>
      <c r="E46" s="3">
        <f t="shared" si="0"/>
        <v>34.482863856929228</v>
      </c>
      <c r="L46" s="2"/>
    </row>
    <row r="47" spans="1:12" x14ac:dyDescent="0.25">
      <c r="A47" s="7">
        <v>46</v>
      </c>
      <c r="B47" s="14">
        <v>0.42777777777777731</v>
      </c>
      <c r="C47" s="3">
        <v>13.584276863917966</v>
      </c>
      <c r="D47" s="3">
        <v>16.756065553758354</v>
      </c>
      <c r="E47" s="3">
        <f t="shared" si="0"/>
        <v>30.340342417676318</v>
      </c>
      <c r="L47" s="2"/>
    </row>
    <row r="48" spans="1:12" x14ac:dyDescent="0.25">
      <c r="A48" s="7">
        <v>47</v>
      </c>
      <c r="B48" s="14">
        <v>0.42777777777777731</v>
      </c>
      <c r="C48" s="3">
        <v>17.893612475966673</v>
      </c>
      <c r="D48" s="3">
        <v>19.028473769341105</v>
      </c>
      <c r="E48" s="3">
        <f t="shared" si="0"/>
        <v>36.922086245307781</v>
      </c>
      <c r="L48" s="2"/>
    </row>
    <row r="49" spans="1:12" x14ac:dyDescent="0.25">
      <c r="A49" s="7">
        <v>48</v>
      </c>
      <c r="B49" s="14">
        <v>0.42777777777777831</v>
      </c>
      <c r="C49" s="3">
        <v>14.50221259193701</v>
      </c>
      <c r="D49" s="3">
        <v>16.574236274300365</v>
      </c>
      <c r="E49" s="3">
        <f t="shared" si="0"/>
        <v>31.076448866237374</v>
      </c>
      <c r="L49" s="2"/>
    </row>
    <row r="50" spans="1:12" x14ac:dyDescent="0.25">
      <c r="A50" s="7">
        <v>49</v>
      </c>
      <c r="B50" s="14">
        <v>0.4284722222222222</v>
      </c>
      <c r="C50" s="3">
        <v>14.380260628070925</v>
      </c>
      <c r="D50" s="3">
        <v>21.450666829432052</v>
      </c>
      <c r="E50" s="3">
        <f t="shared" si="0"/>
        <v>35.83092745750298</v>
      </c>
      <c r="L50" s="2"/>
    </row>
    <row r="51" spans="1:12" x14ac:dyDescent="0.25">
      <c r="A51" s="7">
        <v>50</v>
      </c>
      <c r="B51" s="14">
        <v>0.42847222222222231</v>
      </c>
      <c r="C51" s="3">
        <v>17.69328897976623</v>
      </c>
      <c r="D51" s="3">
        <v>21.472273934141057</v>
      </c>
      <c r="E51" s="3">
        <f t="shared" si="0"/>
        <v>39.165562913907287</v>
      </c>
      <c r="L51" s="2"/>
    </row>
    <row r="52" spans="1:12" x14ac:dyDescent="0.25">
      <c r="A52" s="7">
        <v>51</v>
      </c>
      <c r="B52" s="14">
        <v>0.42847222222222231</v>
      </c>
      <c r="C52" s="3">
        <v>13.733329264198737</v>
      </c>
      <c r="D52" s="3">
        <v>18.879787591174047</v>
      </c>
      <c r="E52" s="3">
        <f t="shared" si="0"/>
        <v>32.61311685537278</v>
      </c>
      <c r="L52" s="2"/>
    </row>
    <row r="53" spans="1:12" x14ac:dyDescent="0.25">
      <c r="A53" s="7">
        <v>52</v>
      </c>
      <c r="B53" s="14">
        <v>0.42847222222222331</v>
      </c>
      <c r="C53" s="3">
        <v>14.212897122104557</v>
      </c>
      <c r="D53" s="3">
        <v>20.970915860469376</v>
      </c>
      <c r="E53" s="3">
        <f t="shared" si="0"/>
        <v>35.183812982573933</v>
      </c>
      <c r="L53" s="6"/>
    </row>
    <row r="54" spans="1:12" x14ac:dyDescent="0.25">
      <c r="A54" s="7">
        <v>53</v>
      </c>
      <c r="B54" s="14">
        <v>0.42916666666666731</v>
      </c>
      <c r="C54" s="3">
        <v>12.366405224768823</v>
      </c>
      <c r="D54" s="3">
        <v>20.561479537339395</v>
      </c>
      <c r="E54" s="3">
        <f t="shared" si="0"/>
        <v>32.927884762108221</v>
      </c>
      <c r="L54" s="6"/>
    </row>
    <row r="55" spans="1:12" x14ac:dyDescent="0.25">
      <c r="A55" s="7">
        <v>54</v>
      </c>
      <c r="B55" s="14">
        <v>0.42916666666666731</v>
      </c>
      <c r="C55" s="3">
        <v>17.954588457899717</v>
      </c>
      <c r="D55" s="3">
        <v>16.781334879604479</v>
      </c>
      <c r="E55" s="3">
        <f t="shared" si="0"/>
        <v>34.735923337504197</v>
      </c>
      <c r="L55" s="2"/>
    </row>
    <row r="56" spans="1:12" x14ac:dyDescent="0.25">
      <c r="A56" s="7">
        <v>55</v>
      </c>
      <c r="B56" s="14">
        <v>0.42986111111111108</v>
      </c>
      <c r="C56" s="3">
        <v>13.569261757255775</v>
      </c>
      <c r="D56" s="3">
        <v>20.397595141453291</v>
      </c>
      <c r="E56" s="3">
        <f t="shared" si="0"/>
        <v>33.966856898709068</v>
      </c>
      <c r="L56" s="2"/>
    </row>
    <row r="57" spans="1:12" x14ac:dyDescent="0.25">
      <c r="A57" s="7">
        <v>56</v>
      </c>
      <c r="B57" s="14">
        <v>0.4298611111111113</v>
      </c>
      <c r="C57" s="3">
        <v>15.015106662190618</v>
      </c>
      <c r="D57" s="3">
        <v>19.96691793572802</v>
      </c>
      <c r="E57" s="3">
        <f t="shared" si="0"/>
        <v>34.982024597918638</v>
      </c>
      <c r="L57" s="6"/>
    </row>
    <row r="58" spans="1:12" x14ac:dyDescent="0.25">
      <c r="A58" s="7">
        <v>57</v>
      </c>
      <c r="B58" s="14">
        <v>0.4298611111111123</v>
      </c>
      <c r="C58" s="3">
        <v>14.526383251441999</v>
      </c>
      <c r="D58" s="3">
        <v>19.265053254799035</v>
      </c>
      <c r="E58" s="3">
        <f t="shared" si="0"/>
        <v>33.791436506241034</v>
      </c>
      <c r="L58" s="6"/>
    </row>
    <row r="59" spans="1:12" x14ac:dyDescent="0.25">
      <c r="A59" s="7">
        <v>58</v>
      </c>
      <c r="B59" s="14">
        <v>0.4305555555555553</v>
      </c>
      <c r="C59" s="3">
        <v>17.286599322489089</v>
      </c>
      <c r="D59" s="3">
        <v>20.576677755058441</v>
      </c>
      <c r="E59" s="3">
        <f t="shared" si="0"/>
        <v>37.863277077547529</v>
      </c>
      <c r="L59" s="2"/>
    </row>
    <row r="60" spans="1:12" x14ac:dyDescent="0.25">
      <c r="A60" s="7">
        <v>59</v>
      </c>
      <c r="B60" s="14">
        <v>0.4305555555555563</v>
      </c>
      <c r="C60" s="3">
        <v>17.601001007110813</v>
      </c>
      <c r="D60" s="3">
        <v>18.352610858485672</v>
      </c>
      <c r="E60" s="3">
        <f t="shared" si="0"/>
        <v>35.953611865596486</v>
      </c>
      <c r="L60" s="2"/>
    </row>
    <row r="61" spans="1:12" x14ac:dyDescent="0.25">
      <c r="A61" s="7">
        <v>60</v>
      </c>
      <c r="B61" s="14">
        <v>0.4312500000000003</v>
      </c>
      <c r="C61" s="3">
        <v>16.441541795098729</v>
      </c>
      <c r="D61" s="3">
        <v>18.90560625019074</v>
      </c>
      <c r="E61" s="3">
        <f t="shared" si="0"/>
        <v>35.347148045289472</v>
      </c>
      <c r="L61" s="6"/>
    </row>
    <row r="62" spans="1:12" x14ac:dyDescent="0.25">
      <c r="A62" s="7">
        <v>61</v>
      </c>
      <c r="B62" s="14">
        <v>0.4312500000000003</v>
      </c>
      <c r="C62" s="3">
        <v>12.866481521042513</v>
      </c>
      <c r="D62" s="3">
        <v>17.565416425061802</v>
      </c>
      <c r="E62" s="3">
        <f t="shared" si="0"/>
        <v>30.431897946104314</v>
      </c>
      <c r="L62" s="2"/>
    </row>
    <row r="63" spans="1:12" x14ac:dyDescent="0.25">
      <c r="A63" s="7">
        <v>62</v>
      </c>
      <c r="B63" s="14">
        <v>0.4312500000000003</v>
      </c>
      <c r="C63" s="3">
        <v>16.85811944944609</v>
      </c>
      <c r="D63" s="3">
        <v>17.74321726126896</v>
      </c>
      <c r="E63" s="3">
        <f t="shared" si="0"/>
        <v>34.601336710715046</v>
      </c>
      <c r="L63" s="2"/>
    </row>
    <row r="64" spans="1:12" x14ac:dyDescent="0.25">
      <c r="A64" s="7">
        <v>63</v>
      </c>
      <c r="B64" s="14">
        <v>0.4312500000000003</v>
      </c>
      <c r="C64" s="3">
        <v>15.763298440504165</v>
      </c>
      <c r="D64" s="3">
        <v>16.394604327524643</v>
      </c>
      <c r="E64" s="3">
        <f t="shared" si="0"/>
        <v>32.157902768028805</v>
      </c>
      <c r="L64" s="2"/>
    </row>
    <row r="65" spans="1:12" x14ac:dyDescent="0.25">
      <c r="A65" s="7">
        <v>64</v>
      </c>
      <c r="B65" s="14">
        <v>0.4312500000000013</v>
      </c>
      <c r="C65" s="3">
        <v>17.366252632221443</v>
      </c>
      <c r="D65" s="3">
        <v>20.91378521073031</v>
      </c>
      <c r="E65" s="3">
        <f t="shared" si="0"/>
        <v>38.280037842951756</v>
      </c>
      <c r="L65" s="2"/>
    </row>
    <row r="66" spans="1:12" x14ac:dyDescent="0.25">
      <c r="A66" s="7">
        <v>65</v>
      </c>
      <c r="B66" s="14">
        <v>0.4319444444444453</v>
      </c>
      <c r="C66" s="3">
        <v>17.72789696951201</v>
      </c>
      <c r="D66" s="3">
        <v>20.851344340342418</v>
      </c>
      <c r="E66" s="3">
        <f t="shared" si="0"/>
        <v>38.579241309854424</v>
      </c>
      <c r="L66" s="2"/>
    </row>
    <row r="67" spans="1:12" x14ac:dyDescent="0.25">
      <c r="A67" s="7">
        <v>66</v>
      </c>
      <c r="B67" s="14">
        <v>0.43263888888888885</v>
      </c>
      <c r="C67" s="3">
        <v>15.754142887661367</v>
      </c>
      <c r="D67" s="3">
        <v>16.809717093417156</v>
      </c>
      <c r="E67" s="3">
        <f t="shared" ref="E67:E130" si="1">C67+D67</f>
        <v>32.563859981078522</v>
      </c>
      <c r="L67" s="2"/>
    </row>
    <row r="68" spans="1:12" x14ac:dyDescent="0.25">
      <c r="A68" s="7">
        <v>67</v>
      </c>
      <c r="B68" s="14">
        <v>0.43263888888888929</v>
      </c>
      <c r="C68" s="3">
        <v>13.475875118259225</v>
      </c>
      <c r="D68" s="3">
        <v>19.856501968443862</v>
      </c>
      <c r="E68" s="3">
        <f t="shared" si="1"/>
        <v>33.33237708670309</v>
      </c>
      <c r="L68" s="2"/>
    </row>
    <row r="69" spans="1:12" x14ac:dyDescent="0.25">
      <c r="A69" s="7">
        <v>68</v>
      </c>
      <c r="B69" s="14">
        <v>0.43263888888889029</v>
      </c>
      <c r="C69" s="3">
        <v>14.505874813074129</v>
      </c>
      <c r="D69" s="3">
        <v>16.243720816675314</v>
      </c>
      <c r="E69" s="3">
        <f t="shared" si="1"/>
        <v>30.749595629749443</v>
      </c>
      <c r="L69" s="2"/>
    </row>
    <row r="70" spans="1:12" x14ac:dyDescent="0.25">
      <c r="A70" s="7">
        <v>69</v>
      </c>
      <c r="B70" s="14">
        <v>0.43333333333333329</v>
      </c>
      <c r="C70" s="3">
        <v>15.03415021210364</v>
      </c>
      <c r="D70" s="3">
        <v>18.618488113040559</v>
      </c>
      <c r="E70" s="3">
        <f t="shared" si="1"/>
        <v>33.652638325144196</v>
      </c>
      <c r="L70" s="2"/>
    </row>
    <row r="71" spans="1:12" x14ac:dyDescent="0.25">
      <c r="A71" s="7">
        <v>70</v>
      </c>
      <c r="B71" s="14">
        <v>0.43333333333333329</v>
      </c>
      <c r="C71" s="3">
        <v>16.98300119022187</v>
      </c>
      <c r="D71" s="3">
        <v>21.529770805993834</v>
      </c>
      <c r="E71" s="3">
        <f t="shared" si="1"/>
        <v>38.512771996215704</v>
      </c>
      <c r="L71" s="2"/>
    </row>
    <row r="72" spans="1:12" x14ac:dyDescent="0.25">
      <c r="A72" s="7">
        <v>71</v>
      </c>
      <c r="B72" s="14">
        <v>0.43333333333333329</v>
      </c>
      <c r="C72" s="3">
        <v>14.373851741080966</v>
      </c>
      <c r="D72" s="3">
        <v>19.753593554490799</v>
      </c>
      <c r="E72" s="3">
        <f t="shared" si="1"/>
        <v>34.127445295571761</v>
      </c>
      <c r="L72" s="2"/>
    </row>
    <row r="73" spans="1:12" x14ac:dyDescent="0.25">
      <c r="A73" s="7">
        <v>72</v>
      </c>
      <c r="B73" s="14">
        <v>0.43333333333333429</v>
      </c>
      <c r="C73" s="3">
        <v>15.978453932309947</v>
      </c>
      <c r="D73" s="3">
        <v>16.018494216742454</v>
      </c>
      <c r="E73" s="3">
        <f t="shared" si="1"/>
        <v>31.9969481490524</v>
      </c>
      <c r="L73" s="2"/>
    </row>
    <row r="74" spans="1:12" x14ac:dyDescent="0.25">
      <c r="A74" s="7">
        <v>73</v>
      </c>
      <c r="B74" s="14">
        <v>0.43402777777777729</v>
      </c>
      <c r="C74" s="3">
        <v>16.364635151219215</v>
      </c>
      <c r="D74" s="3">
        <v>21.985534226508378</v>
      </c>
      <c r="E74" s="3">
        <f t="shared" si="1"/>
        <v>38.350169377727596</v>
      </c>
      <c r="L74" s="2"/>
    </row>
    <row r="75" spans="1:12" x14ac:dyDescent="0.25">
      <c r="A75" s="7">
        <v>74</v>
      </c>
      <c r="B75" s="14">
        <v>0.43402777777777729</v>
      </c>
      <c r="C75" s="3">
        <v>13.009308145390179</v>
      </c>
      <c r="D75" s="3">
        <v>18.085451826532793</v>
      </c>
      <c r="E75" s="3">
        <f t="shared" si="1"/>
        <v>31.094759971922972</v>
      </c>
      <c r="L75" s="2"/>
    </row>
    <row r="76" spans="1:12" x14ac:dyDescent="0.25">
      <c r="A76" s="7">
        <v>75</v>
      </c>
      <c r="B76" s="14">
        <v>0.43402777777777929</v>
      </c>
      <c r="C76" s="3">
        <v>16.455092013306071</v>
      </c>
      <c r="D76" s="3">
        <v>19.92443617053743</v>
      </c>
      <c r="E76" s="3">
        <f t="shared" si="1"/>
        <v>36.379528183843505</v>
      </c>
      <c r="L76" s="2"/>
    </row>
    <row r="77" spans="1:12" x14ac:dyDescent="0.25">
      <c r="A77" s="7">
        <v>76</v>
      </c>
      <c r="B77" s="14">
        <v>0.43472222222222334</v>
      </c>
      <c r="C77" s="3">
        <v>14.608233893856625</v>
      </c>
      <c r="D77" s="3">
        <v>16.566179387798702</v>
      </c>
      <c r="E77" s="3">
        <f t="shared" si="1"/>
        <v>31.174413281655326</v>
      </c>
      <c r="L77" s="6"/>
    </row>
    <row r="78" spans="1:12" x14ac:dyDescent="0.25">
      <c r="A78" s="7">
        <v>77</v>
      </c>
      <c r="B78" s="14">
        <v>0.43541666666666634</v>
      </c>
      <c r="C78" s="3">
        <v>13.786980803857539</v>
      </c>
      <c r="D78" s="3">
        <v>21.439497054963837</v>
      </c>
      <c r="E78" s="3">
        <f t="shared" si="1"/>
        <v>35.226477858821376</v>
      </c>
      <c r="L78" s="2"/>
    </row>
    <row r="79" spans="1:12" x14ac:dyDescent="0.25">
      <c r="A79" s="7">
        <v>78</v>
      </c>
      <c r="B79" s="14">
        <v>0.43541666666666734</v>
      </c>
      <c r="C79" s="3">
        <v>17.004425183874019</v>
      </c>
      <c r="D79" s="3">
        <v>21.601184118167669</v>
      </c>
      <c r="E79" s="3">
        <f t="shared" si="1"/>
        <v>38.605609302041685</v>
      </c>
      <c r="L79" s="6"/>
    </row>
    <row r="80" spans="1:12" x14ac:dyDescent="0.25">
      <c r="A80" s="7">
        <v>79</v>
      </c>
      <c r="B80" s="14">
        <v>0.43541666666666834</v>
      </c>
      <c r="C80" s="3">
        <v>15.085055085909605</v>
      </c>
      <c r="D80" s="3">
        <v>18.241828669087802</v>
      </c>
      <c r="E80" s="3">
        <f t="shared" si="1"/>
        <v>33.326883754997411</v>
      </c>
      <c r="L80" s="2"/>
    </row>
    <row r="81" spans="1:12" x14ac:dyDescent="0.25">
      <c r="A81" s="7">
        <v>80</v>
      </c>
      <c r="B81" s="14">
        <v>0.43611111111111134</v>
      </c>
      <c r="C81" s="3">
        <v>12.666341135898923</v>
      </c>
      <c r="D81" s="3">
        <v>17.532273323770866</v>
      </c>
      <c r="E81" s="3">
        <f t="shared" si="1"/>
        <v>30.198614459669791</v>
      </c>
      <c r="L81" s="2"/>
    </row>
    <row r="82" spans="1:12" x14ac:dyDescent="0.25">
      <c r="A82" s="7">
        <v>81</v>
      </c>
      <c r="B82" s="14">
        <v>0.43611111111111134</v>
      </c>
      <c r="C82" s="3">
        <v>14.390697958311716</v>
      </c>
      <c r="D82" s="3">
        <v>17.249366740928373</v>
      </c>
      <c r="E82" s="3">
        <f t="shared" si="1"/>
        <v>31.640064699240089</v>
      </c>
      <c r="L82" s="2"/>
    </row>
    <row r="83" spans="1:12" x14ac:dyDescent="0.25">
      <c r="A83" s="7">
        <v>82</v>
      </c>
      <c r="B83" s="14">
        <v>0.43611111111111234</v>
      </c>
      <c r="C83" s="3">
        <v>16.996002075258644</v>
      </c>
      <c r="D83" s="3">
        <v>18.650715659047211</v>
      </c>
      <c r="E83" s="3">
        <f t="shared" si="1"/>
        <v>35.646717734305852</v>
      </c>
      <c r="L83" s="6"/>
    </row>
    <row r="84" spans="1:12" x14ac:dyDescent="0.25">
      <c r="A84" s="7">
        <v>83</v>
      </c>
      <c r="B84" s="14">
        <v>0.43680555555555534</v>
      </c>
      <c r="C84" s="3">
        <v>15.29215369121372</v>
      </c>
      <c r="D84" s="3">
        <v>17.838251899777216</v>
      </c>
      <c r="E84" s="3">
        <f t="shared" si="1"/>
        <v>33.130405590990932</v>
      </c>
      <c r="L84" s="6"/>
    </row>
    <row r="85" spans="1:12" x14ac:dyDescent="0.25">
      <c r="A85" s="7">
        <v>84</v>
      </c>
      <c r="B85" s="14">
        <v>0.43680555555555534</v>
      </c>
      <c r="C85" s="3">
        <v>12.729331339457381</v>
      </c>
      <c r="D85" s="3">
        <v>21.957152012695701</v>
      </c>
      <c r="E85" s="3">
        <f t="shared" si="1"/>
        <v>34.686483352153083</v>
      </c>
      <c r="L85" s="2"/>
    </row>
    <row r="86" spans="1:12" x14ac:dyDescent="0.25">
      <c r="A86" s="7">
        <v>85</v>
      </c>
      <c r="B86" s="14">
        <v>0.4368055555555555</v>
      </c>
      <c r="C86" s="3">
        <v>14.456434827723015</v>
      </c>
      <c r="D86" s="3">
        <v>19.986144596697898</v>
      </c>
      <c r="E86" s="3">
        <f t="shared" si="1"/>
        <v>34.442579424420913</v>
      </c>
      <c r="L86" s="2"/>
    </row>
    <row r="87" spans="1:12" x14ac:dyDescent="0.25">
      <c r="A87" s="7">
        <v>86</v>
      </c>
      <c r="B87" s="14">
        <v>0.43680555555555733</v>
      </c>
      <c r="C87" s="3">
        <v>15.109775078585162</v>
      </c>
      <c r="D87" s="3">
        <v>17.450422681356244</v>
      </c>
      <c r="E87" s="3">
        <f t="shared" si="1"/>
        <v>32.560197759941403</v>
      </c>
      <c r="L87" s="6"/>
    </row>
    <row r="88" spans="1:12" x14ac:dyDescent="0.25">
      <c r="A88" s="7">
        <v>87</v>
      </c>
      <c r="B88" s="14">
        <v>0.43750000000000033</v>
      </c>
      <c r="C88" s="3">
        <v>16.796411023285621</v>
      </c>
      <c r="D88" s="3">
        <v>21.278725547044282</v>
      </c>
      <c r="E88" s="3">
        <f t="shared" si="1"/>
        <v>38.075136570329903</v>
      </c>
      <c r="L88" s="6"/>
    </row>
    <row r="89" spans="1:12" x14ac:dyDescent="0.25">
      <c r="A89" s="7">
        <v>88</v>
      </c>
      <c r="B89" s="14">
        <v>0.43750000000000133</v>
      </c>
      <c r="C89" s="3">
        <v>12.348643452253793</v>
      </c>
      <c r="D89" s="3">
        <v>21.50358592486343</v>
      </c>
      <c r="E89" s="3">
        <f t="shared" si="1"/>
        <v>33.852229377117226</v>
      </c>
      <c r="L89" s="6"/>
    </row>
    <row r="90" spans="1:12" x14ac:dyDescent="0.25">
      <c r="A90" s="7">
        <v>89</v>
      </c>
      <c r="B90" s="14">
        <v>0.43819444444444433</v>
      </c>
      <c r="C90" s="3">
        <v>16.199835200048831</v>
      </c>
      <c r="D90" s="3">
        <v>17.584459974974823</v>
      </c>
      <c r="E90" s="3">
        <f t="shared" si="1"/>
        <v>33.784295175023658</v>
      </c>
      <c r="L90" s="2"/>
    </row>
    <row r="91" spans="1:12" x14ac:dyDescent="0.25">
      <c r="A91" s="7">
        <v>90</v>
      </c>
      <c r="B91" s="14">
        <v>0.43819444444444633</v>
      </c>
      <c r="C91" s="3">
        <v>17.087740714743493</v>
      </c>
      <c r="D91" s="3">
        <v>18.422193060090944</v>
      </c>
      <c r="E91" s="3">
        <f t="shared" si="1"/>
        <v>35.509933774834437</v>
      </c>
      <c r="L91" s="2"/>
    </row>
    <row r="92" spans="1:12" x14ac:dyDescent="0.25">
      <c r="A92" s="7">
        <v>91</v>
      </c>
      <c r="B92" s="14">
        <v>0.43888888888888833</v>
      </c>
      <c r="C92" s="3">
        <v>16.202764976958527</v>
      </c>
      <c r="D92" s="3">
        <v>17.620899075289163</v>
      </c>
      <c r="E92" s="3">
        <f t="shared" si="1"/>
        <v>33.823664052247693</v>
      </c>
      <c r="L92" s="2"/>
    </row>
    <row r="93" spans="1:12" x14ac:dyDescent="0.25">
      <c r="A93" s="7">
        <v>92</v>
      </c>
      <c r="B93" s="14">
        <v>0.43888888888888833</v>
      </c>
      <c r="C93" s="3">
        <v>13.214941862239447</v>
      </c>
      <c r="D93" s="3">
        <v>21.027863399151585</v>
      </c>
      <c r="E93" s="3">
        <f t="shared" si="1"/>
        <v>34.242805261391034</v>
      </c>
      <c r="L93" s="2"/>
    </row>
    <row r="94" spans="1:12" x14ac:dyDescent="0.25">
      <c r="A94" s="7">
        <v>93</v>
      </c>
      <c r="B94" s="14">
        <v>0.43888888888889033</v>
      </c>
      <c r="C94" s="3">
        <v>13.027802362132633</v>
      </c>
      <c r="D94" s="3">
        <v>16.3856318857387</v>
      </c>
      <c r="E94" s="3">
        <f t="shared" si="1"/>
        <v>29.413434247871333</v>
      </c>
      <c r="L94" s="2"/>
    </row>
    <row r="95" spans="1:12" x14ac:dyDescent="0.25">
      <c r="A95" s="7">
        <v>94</v>
      </c>
      <c r="B95" s="14">
        <v>0.43958333333333333</v>
      </c>
      <c r="C95" s="3">
        <v>14.270760216071047</v>
      </c>
      <c r="D95" s="3">
        <v>20.815088351084931</v>
      </c>
      <c r="E95" s="3">
        <f t="shared" si="1"/>
        <v>35.085848567155978</v>
      </c>
      <c r="L95" s="2"/>
    </row>
    <row r="96" spans="1:12" x14ac:dyDescent="0.25">
      <c r="A96" s="7">
        <v>95</v>
      </c>
      <c r="B96" s="14">
        <v>0.43958333333333333</v>
      </c>
      <c r="C96" s="3">
        <v>13.80291146580401</v>
      </c>
      <c r="D96" s="3">
        <v>17.300820947904903</v>
      </c>
      <c r="E96" s="3">
        <f t="shared" si="1"/>
        <v>31.103732413708912</v>
      </c>
      <c r="L96" s="2"/>
    </row>
    <row r="97" spans="1:12" x14ac:dyDescent="0.25">
      <c r="A97" s="7">
        <v>96</v>
      </c>
      <c r="B97" s="14">
        <v>0.43958333333333433</v>
      </c>
      <c r="C97" s="3">
        <v>16.507461775566881</v>
      </c>
      <c r="D97" s="3">
        <v>21.675160985137488</v>
      </c>
      <c r="E97" s="3">
        <f t="shared" si="1"/>
        <v>38.182622760704369</v>
      </c>
      <c r="L97" s="2"/>
    </row>
    <row r="98" spans="1:12" x14ac:dyDescent="0.25">
      <c r="A98" s="7">
        <v>97</v>
      </c>
      <c r="B98" s="14">
        <v>0.43958333333333532</v>
      </c>
      <c r="C98" s="3">
        <v>16.243049409466842</v>
      </c>
      <c r="D98" s="3">
        <v>20.597918637653738</v>
      </c>
      <c r="E98" s="3">
        <f t="shared" si="1"/>
        <v>36.840968047120583</v>
      </c>
      <c r="L98" s="2"/>
    </row>
    <row r="99" spans="1:12" x14ac:dyDescent="0.25">
      <c r="A99" s="7">
        <v>98</v>
      </c>
      <c r="B99" s="14">
        <v>0.44027777777777932</v>
      </c>
      <c r="C99" s="3">
        <v>15.235572374645223</v>
      </c>
      <c r="D99" s="3">
        <v>16.072878200628683</v>
      </c>
      <c r="E99" s="3">
        <f t="shared" si="1"/>
        <v>31.308450575273906</v>
      </c>
      <c r="L99" s="2"/>
    </row>
    <row r="100" spans="1:12" x14ac:dyDescent="0.25">
      <c r="A100" s="7">
        <v>99</v>
      </c>
      <c r="B100" s="14">
        <v>0.44097222222222232</v>
      </c>
      <c r="C100" s="3">
        <v>15.418317209387494</v>
      </c>
      <c r="D100" s="3">
        <v>18.77797784356212</v>
      </c>
      <c r="E100" s="3">
        <f t="shared" si="1"/>
        <v>34.196295052949615</v>
      </c>
      <c r="L100" s="2"/>
    </row>
    <row r="101" spans="1:12" x14ac:dyDescent="0.25">
      <c r="A101" s="7">
        <v>100</v>
      </c>
      <c r="B101" s="14">
        <v>0.44097222222222232</v>
      </c>
      <c r="C101" s="3">
        <v>15.111972411267434</v>
      </c>
      <c r="D101" s="3">
        <v>16.690511795403914</v>
      </c>
      <c r="E101" s="3">
        <f t="shared" si="1"/>
        <v>31.802484206671348</v>
      </c>
      <c r="L101" s="2"/>
    </row>
    <row r="102" spans="1:12" x14ac:dyDescent="0.25">
      <c r="A102" s="7">
        <v>101</v>
      </c>
      <c r="B102" s="14">
        <v>0.44097222222222432</v>
      </c>
      <c r="C102" s="3">
        <v>13.134739219336527</v>
      </c>
      <c r="D102" s="3">
        <v>21.612903225806452</v>
      </c>
      <c r="E102" s="3">
        <f t="shared" si="1"/>
        <v>34.747642445142979</v>
      </c>
      <c r="L102" s="2"/>
    </row>
    <row r="103" spans="1:12" x14ac:dyDescent="0.25">
      <c r="A103" s="7">
        <v>102</v>
      </c>
      <c r="B103" s="14">
        <v>0.44166666666666632</v>
      </c>
      <c r="C103" s="3">
        <v>13.268227179784539</v>
      </c>
      <c r="D103" s="3">
        <v>17.636646626178777</v>
      </c>
      <c r="E103" s="3">
        <f t="shared" si="1"/>
        <v>30.904873805963316</v>
      </c>
      <c r="L103" s="6"/>
    </row>
    <row r="104" spans="1:12" x14ac:dyDescent="0.25">
      <c r="A104" s="7">
        <v>103</v>
      </c>
      <c r="B104" s="14">
        <v>0.44166666666666732</v>
      </c>
      <c r="C104" s="3">
        <v>16.724448377941222</v>
      </c>
      <c r="D104" s="3">
        <v>21.881344035157323</v>
      </c>
      <c r="E104" s="3">
        <f t="shared" si="1"/>
        <v>38.605792413098541</v>
      </c>
      <c r="L104" s="2"/>
    </row>
    <row r="105" spans="1:12" x14ac:dyDescent="0.25">
      <c r="A105" s="7">
        <v>104</v>
      </c>
      <c r="B105" s="14">
        <v>0.44166666666666832</v>
      </c>
      <c r="C105" s="3">
        <v>14.400402844325082</v>
      </c>
      <c r="D105" s="3">
        <v>21.133701590014343</v>
      </c>
      <c r="E105" s="3">
        <f t="shared" si="1"/>
        <v>35.534104434339426</v>
      </c>
      <c r="L105" s="2"/>
    </row>
    <row r="106" spans="1:12" x14ac:dyDescent="0.25">
      <c r="A106" s="7">
        <v>105</v>
      </c>
      <c r="B106" s="14">
        <v>0.44236111111111132</v>
      </c>
      <c r="C106" s="3">
        <v>13.395855586413159</v>
      </c>
      <c r="D106" s="3">
        <v>17.615039521469772</v>
      </c>
      <c r="E106" s="3">
        <f t="shared" si="1"/>
        <v>31.010895107882931</v>
      </c>
      <c r="L106" s="6"/>
    </row>
    <row r="107" spans="1:12" x14ac:dyDescent="0.25">
      <c r="A107" s="7">
        <v>106</v>
      </c>
      <c r="B107" s="14">
        <v>0.44236111111111132</v>
      </c>
      <c r="C107" s="3">
        <v>12.867763298440504</v>
      </c>
      <c r="D107" s="3">
        <v>17.866451002533037</v>
      </c>
      <c r="E107" s="3">
        <f t="shared" si="1"/>
        <v>30.734214300973541</v>
      </c>
      <c r="L107" s="2"/>
    </row>
    <row r="108" spans="1:12" x14ac:dyDescent="0.25">
      <c r="A108" s="7">
        <v>107</v>
      </c>
      <c r="B108" s="14">
        <v>0.44236111111111331</v>
      </c>
      <c r="C108" s="3">
        <v>14.492141483809931</v>
      </c>
      <c r="D108" s="3">
        <v>19.790948210089418</v>
      </c>
      <c r="E108" s="3">
        <f t="shared" si="1"/>
        <v>34.283089693899349</v>
      </c>
      <c r="L108" s="2"/>
    </row>
    <row r="109" spans="1:12" x14ac:dyDescent="0.25">
      <c r="A109" s="7">
        <v>108</v>
      </c>
      <c r="B109" s="14">
        <v>0.44305555555555731</v>
      </c>
      <c r="C109" s="3">
        <v>14.253913998840297</v>
      </c>
      <c r="D109" s="3">
        <v>21.681020538956879</v>
      </c>
      <c r="E109" s="3">
        <f t="shared" si="1"/>
        <v>35.934934537797176</v>
      </c>
      <c r="L109" s="2"/>
    </row>
    <row r="110" spans="1:12" x14ac:dyDescent="0.25">
      <c r="A110" s="7">
        <v>109</v>
      </c>
      <c r="B110" s="14">
        <v>0.44374999999999998</v>
      </c>
      <c r="C110" s="3">
        <v>13.799432355723747</v>
      </c>
      <c r="D110" s="3">
        <v>20.920926541947694</v>
      </c>
      <c r="E110" s="3">
        <f t="shared" si="1"/>
        <v>34.720358897671439</v>
      </c>
      <c r="L110" s="2"/>
    </row>
    <row r="111" spans="1:12" x14ac:dyDescent="0.25">
      <c r="A111" s="7">
        <v>110</v>
      </c>
      <c r="B111" s="14">
        <v>0.44375000000000031</v>
      </c>
      <c r="C111" s="3">
        <v>13.46378978850673</v>
      </c>
      <c r="D111" s="3">
        <v>17.773064363536484</v>
      </c>
      <c r="E111" s="3">
        <f t="shared" si="1"/>
        <v>31.236854152043215</v>
      </c>
      <c r="L111" s="2"/>
    </row>
    <row r="112" spans="1:12" x14ac:dyDescent="0.25">
      <c r="A112" s="7">
        <v>111</v>
      </c>
      <c r="B112" s="14">
        <v>0.44375000000000031</v>
      </c>
      <c r="C112" s="3">
        <v>14.185430463576159</v>
      </c>
      <c r="D112" s="3">
        <v>18.59523300881985</v>
      </c>
      <c r="E112" s="3">
        <f t="shared" si="1"/>
        <v>32.780663472396007</v>
      </c>
      <c r="L112" s="2"/>
    </row>
    <row r="113" spans="1:12" x14ac:dyDescent="0.25">
      <c r="A113" s="7">
        <v>112</v>
      </c>
      <c r="B113" s="14">
        <v>0.44375000000000231</v>
      </c>
      <c r="C113" s="3">
        <v>14.021179845576341</v>
      </c>
      <c r="D113" s="3">
        <v>17.707510605182044</v>
      </c>
      <c r="E113" s="3">
        <f t="shared" si="1"/>
        <v>31.728690450758386</v>
      </c>
      <c r="L113" s="2"/>
    </row>
    <row r="114" spans="1:12" x14ac:dyDescent="0.25">
      <c r="A114" s="7">
        <v>113</v>
      </c>
      <c r="B114" s="14">
        <v>0.44444444444444431</v>
      </c>
      <c r="C114" s="3">
        <v>14.075746940519425</v>
      </c>
      <c r="D114" s="3">
        <v>19.48643452253792</v>
      </c>
      <c r="E114" s="3">
        <f t="shared" si="1"/>
        <v>33.562181463057343</v>
      </c>
      <c r="L114" s="2"/>
    </row>
    <row r="115" spans="1:12" x14ac:dyDescent="0.25">
      <c r="A115" s="7">
        <v>114</v>
      </c>
      <c r="B115" s="14">
        <v>0.44444444444444431</v>
      </c>
      <c r="C115" s="3">
        <v>13.536484878078554</v>
      </c>
      <c r="D115" s="3">
        <v>20.244880520035402</v>
      </c>
      <c r="E115" s="3">
        <f t="shared" si="1"/>
        <v>33.781365398113955</v>
      </c>
      <c r="L115" s="2"/>
    </row>
    <row r="116" spans="1:12" x14ac:dyDescent="0.25">
      <c r="A116" s="7">
        <v>115</v>
      </c>
      <c r="B116" s="14">
        <v>0.44444444444444631</v>
      </c>
      <c r="C116" s="3">
        <v>12.352305673390912</v>
      </c>
      <c r="D116" s="3">
        <v>16.35834833826716</v>
      </c>
      <c r="E116" s="3">
        <f t="shared" si="1"/>
        <v>28.710654011658072</v>
      </c>
      <c r="L116" s="2"/>
    </row>
    <row r="117" spans="1:12" x14ac:dyDescent="0.25">
      <c r="A117" s="7">
        <v>116</v>
      </c>
      <c r="B117" s="14">
        <v>0.44513888888888831</v>
      </c>
      <c r="C117" s="3">
        <v>15.097323526718956</v>
      </c>
      <c r="D117" s="3">
        <v>21.832636494033633</v>
      </c>
      <c r="E117" s="3">
        <f t="shared" si="1"/>
        <v>36.929960020752588</v>
      </c>
      <c r="L117" s="2"/>
    </row>
    <row r="118" spans="1:12" x14ac:dyDescent="0.25">
      <c r="A118" s="7">
        <v>117</v>
      </c>
      <c r="B118" s="14">
        <v>0.44513888888888831</v>
      </c>
      <c r="C118" s="3">
        <v>15.926084170049135</v>
      </c>
      <c r="D118" s="3">
        <v>18.020630512405774</v>
      </c>
      <c r="E118" s="3">
        <f t="shared" si="1"/>
        <v>33.94671468245491</v>
      </c>
      <c r="L118" s="2"/>
    </row>
    <row r="119" spans="1:12" x14ac:dyDescent="0.25">
      <c r="A119" s="7">
        <v>118</v>
      </c>
      <c r="B119" s="14">
        <v>0.4451388888888913</v>
      </c>
      <c r="C119" s="3">
        <v>17.325418866542556</v>
      </c>
      <c r="D119" s="3">
        <v>18.458632160405287</v>
      </c>
      <c r="E119" s="3">
        <f t="shared" si="1"/>
        <v>35.784051026947843</v>
      </c>
      <c r="L119" s="2"/>
    </row>
    <row r="120" spans="1:12" x14ac:dyDescent="0.25">
      <c r="A120" s="7">
        <v>119</v>
      </c>
      <c r="B120" s="14">
        <v>0.4458333333333333</v>
      </c>
      <c r="C120" s="3">
        <v>13.24497207556383</v>
      </c>
      <c r="D120" s="3">
        <v>20.638203070162053</v>
      </c>
      <c r="E120" s="3">
        <f t="shared" si="1"/>
        <v>33.883175145725886</v>
      </c>
      <c r="L120" s="2"/>
    </row>
    <row r="121" spans="1:12" x14ac:dyDescent="0.25">
      <c r="A121" s="7">
        <v>120</v>
      </c>
      <c r="B121" s="14">
        <v>0.4458333333333343</v>
      </c>
      <c r="C121" s="3">
        <v>16.810693685720388</v>
      </c>
      <c r="D121" s="3">
        <v>17.116245002594074</v>
      </c>
      <c r="E121" s="3">
        <f t="shared" si="1"/>
        <v>33.926938688314465</v>
      </c>
      <c r="L121" s="6"/>
    </row>
    <row r="122" spans="1:12" x14ac:dyDescent="0.25">
      <c r="A122" s="7">
        <v>121</v>
      </c>
      <c r="B122" s="14">
        <v>0.4458333333333353</v>
      </c>
      <c r="C122" s="3">
        <v>12.109134189886166</v>
      </c>
      <c r="D122" s="3">
        <v>17.141148106326487</v>
      </c>
      <c r="E122" s="3">
        <f t="shared" si="1"/>
        <v>29.250282296212653</v>
      </c>
      <c r="L122" s="6"/>
    </row>
    <row r="123" spans="1:12" x14ac:dyDescent="0.25">
      <c r="A123" s="7">
        <v>122</v>
      </c>
      <c r="B123" s="14">
        <v>0.4465277777777773</v>
      </c>
      <c r="C123" s="3">
        <v>17.317361980040893</v>
      </c>
      <c r="D123" s="3">
        <v>20.162663655507068</v>
      </c>
      <c r="E123" s="3">
        <f t="shared" si="1"/>
        <v>37.48002563554796</v>
      </c>
      <c r="L123" s="6"/>
    </row>
    <row r="124" spans="1:12" x14ac:dyDescent="0.25">
      <c r="A124" s="7">
        <v>123</v>
      </c>
      <c r="B124" s="14">
        <v>0.4465277777777803</v>
      </c>
      <c r="C124" s="3">
        <v>16.108462782677694</v>
      </c>
      <c r="D124" s="3">
        <v>18.389233069856868</v>
      </c>
      <c r="E124" s="3">
        <f t="shared" si="1"/>
        <v>34.497695852534562</v>
      </c>
      <c r="L124" s="2"/>
    </row>
    <row r="125" spans="1:12" x14ac:dyDescent="0.25">
      <c r="A125" s="7">
        <v>124</v>
      </c>
      <c r="B125" s="14">
        <v>0.4472222222222223</v>
      </c>
      <c r="C125" s="3">
        <v>16.307138279366434</v>
      </c>
      <c r="D125" s="3">
        <v>21.099459822382276</v>
      </c>
      <c r="E125" s="3">
        <f t="shared" si="1"/>
        <v>37.406598101748713</v>
      </c>
      <c r="L125" s="2"/>
    </row>
    <row r="126" spans="1:12" x14ac:dyDescent="0.25">
      <c r="A126" s="7">
        <v>125</v>
      </c>
      <c r="B126" s="14">
        <v>0.4472222222222243</v>
      </c>
      <c r="C126" s="3">
        <v>17.542588579973753</v>
      </c>
      <c r="D126" s="3">
        <v>20.010681478316599</v>
      </c>
      <c r="E126" s="3">
        <f t="shared" si="1"/>
        <v>37.553270058290352</v>
      </c>
      <c r="L126" s="2"/>
    </row>
    <row r="127" spans="1:12" x14ac:dyDescent="0.25">
      <c r="A127" s="7">
        <v>126</v>
      </c>
      <c r="B127" s="14">
        <v>0.4479166666666663</v>
      </c>
      <c r="C127" s="3">
        <v>12.698385570848719</v>
      </c>
      <c r="D127" s="3">
        <v>19.515366069521164</v>
      </c>
      <c r="E127" s="3">
        <f t="shared" si="1"/>
        <v>32.213751640369885</v>
      </c>
      <c r="L127" s="2"/>
    </row>
    <row r="128" spans="1:12" x14ac:dyDescent="0.25">
      <c r="A128" s="7">
        <v>127</v>
      </c>
      <c r="B128" s="14">
        <v>0.4479166666666663</v>
      </c>
      <c r="C128" s="3">
        <v>14.575640125736259</v>
      </c>
      <c r="D128" s="3">
        <v>19.192175054170356</v>
      </c>
      <c r="E128" s="3">
        <f t="shared" si="1"/>
        <v>33.767815179906613</v>
      </c>
      <c r="L128" s="2"/>
    </row>
    <row r="129" spans="1:12" x14ac:dyDescent="0.25">
      <c r="A129" s="7">
        <v>128</v>
      </c>
      <c r="B129" s="14">
        <v>0.4479166666666673</v>
      </c>
      <c r="C129" s="3">
        <v>14.117130039368877</v>
      </c>
      <c r="D129" s="3">
        <v>19.867122409741508</v>
      </c>
      <c r="E129" s="3">
        <f t="shared" si="1"/>
        <v>33.984252449110386</v>
      </c>
      <c r="L129" s="2"/>
    </row>
    <row r="130" spans="1:12" x14ac:dyDescent="0.25">
      <c r="A130" s="7">
        <v>129</v>
      </c>
      <c r="B130" s="14">
        <v>0.44791666666666929</v>
      </c>
      <c r="C130" s="3">
        <v>17.348857081820125</v>
      </c>
      <c r="D130" s="3">
        <v>20.891811883907589</v>
      </c>
      <c r="E130" s="3">
        <f t="shared" si="1"/>
        <v>38.240668965727714</v>
      </c>
      <c r="L130" s="2"/>
    </row>
    <row r="131" spans="1:12" x14ac:dyDescent="0.25">
      <c r="A131" s="7">
        <v>130</v>
      </c>
      <c r="B131" s="14">
        <v>0.44861111111111329</v>
      </c>
      <c r="C131" s="3">
        <v>12.957487716299935</v>
      </c>
      <c r="D131" s="3">
        <v>17.174108096560563</v>
      </c>
      <c r="E131" s="3">
        <f t="shared" ref="E131:E194" si="2">C131+D131</f>
        <v>30.131595812860496</v>
      </c>
      <c r="L131" s="2"/>
    </row>
    <row r="132" spans="1:12" x14ac:dyDescent="0.25">
      <c r="A132" s="7">
        <v>131</v>
      </c>
      <c r="B132" s="14">
        <v>0.44930555555555529</v>
      </c>
      <c r="C132" s="3">
        <v>16.604144413586841</v>
      </c>
      <c r="D132" s="3">
        <v>19.743339335306864</v>
      </c>
      <c r="E132" s="3">
        <f t="shared" si="2"/>
        <v>36.347483748893708</v>
      </c>
      <c r="L132" s="2"/>
    </row>
    <row r="133" spans="1:12" x14ac:dyDescent="0.25">
      <c r="A133" s="7">
        <v>132</v>
      </c>
      <c r="B133" s="14">
        <v>0.44930555555555829</v>
      </c>
      <c r="C133" s="3">
        <v>12.093386638996551</v>
      </c>
      <c r="D133" s="3">
        <v>18.329905087435531</v>
      </c>
      <c r="E133" s="3">
        <f t="shared" si="2"/>
        <v>30.423291726432083</v>
      </c>
      <c r="L133" s="6"/>
    </row>
    <row r="134" spans="1:12" x14ac:dyDescent="0.25">
      <c r="A134" s="7">
        <v>133</v>
      </c>
      <c r="B134" s="14">
        <v>0.45000000000000029</v>
      </c>
      <c r="C134" s="3">
        <v>15.792596209601124</v>
      </c>
      <c r="D134" s="3">
        <v>17.056367687002165</v>
      </c>
      <c r="E134" s="3">
        <f t="shared" si="2"/>
        <v>32.848963896603287</v>
      </c>
      <c r="L134" s="2"/>
    </row>
    <row r="135" spans="1:12" x14ac:dyDescent="0.25">
      <c r="A135" s="7">
        <v>134</v>
      </c>
      <c r="B135" s="14">
        <v>0.45000000000000029</v>
      </c>
      <c r="C135" s="3">
        <v>14.831263161107213</v>
      </c>
      <c r="D135" s="3">
        <v>18.313974425489057</v>
      </c>
      <c r="E135" s="3">
        <f t="shared" si="2"/>
        <v>33.145237586596267</v>
      </c>
      <c r="L135" s="2"/>
    </row>
    <row r="136" spans="1:12" x14ac:dyDescent="0.25">
      <c r="A136" s="7">
        <v>135</v>
      </c>
      <c r="B136" s="14">
        <v>0.45000000000000029</v>
      </c>
      <c r="C136" s="3">
        <v>12.393871883297219</v>
      </c>
      <c r="D136" s="3">
        <v>16.543839838862269</v>
      </c>
      <c r="E136" s="3">
        <f t="shared" si="2"/>
        <v>28.937711722159488</v>
      </c>
      <c r="L136" s="2"/>
    </row>
    <row r="137" spans="1:12" x14ac:dyDescent="0.25">
      <c r="A137" s="7">
        <v>136</v>
      </c>
      <c r="B137" s="14">
        <v>0.45000000000000234</v>
      </c>
      <c r="C137" s="3">
        <v>17.408551286355173</v>
      </c>
      <c r="D137" s="3">
        <v>17.905270546586504</v>
      </c>
      <c r="E137" s="3">
        <f t="shared" si="2"/>
        <v>35.313821832941677</v>
      </c>
      <c r="L137" s="2"/>
    </row>
    <row r="138" spans="1:12" x14ac:dyDescent="0.25">
      <c r="A138" s="7">
        <v>137</v>
      </c>
      <c r="B138" s="14">
        <v>0.45069444444444434</v>
      </c>
      <c r="C138" s="3">
        <v>13.039704580828273</v>
      </c>
      <c r="D138" s="3">
        <v>16.488906521805475</v>
      </c>
      <c r="E138" s="3">
        <f t="shared" si="2"/>
        <v>29.528611102633747</v>
      </c>
      <c r="L138" s="2"/>
    </row>
    <row r="139" spans="1:12" x14ac:dyDescent="0.25">
      <c r="A139" s="7">
        <v>138</v>
      </c>
      <c r="B139" s="14">
        <v>0.45069444444444434</v>
      </c>
      <c r="C139" s="3">
        <v>15.774834437086092</v>
      </c>
      <c r="D139" s="3">
        <v>19.269447920163579</v>
      </c>
      <c r="E139" s="3">
        <f t="shared" si="2"/>
        <v>35.044282357249671</v>
      </c>
      <c r="L139" s="2"/>
    </row>
    <row r="140" spans="1:12" x14ac:dyDescent="0.25">
      <c r="A140" s="7">
        <v>139</v>
      </c>
      <c r="B140" s="14">
        <v>0.45069444444444434</v>
      </c>
      <c r="C140" s="3">
        <v>12.72347178563799</v>
      </c>
      <c r="D140" s="3">
        <v>16.725486007263406</v>
      </c>
      <c r="E140" s="3">
        <f t="shared" si="2"/>
        <v>29.448957792901396</v>
      </c>
      <c r="L140" s="2"/>
    </row>
    <row r="141" spans="1:12" x14ac:dyDescent="0.25">
      <c r="A141" s="7">
        <v>140</v>
      </c>
      <c r="B141" s="14">
        <v>0.4506944444444444</v>
      </c>
      <c r="C141" s="3">
        <v>15.296914578691977</v>
      </c>
      <c r="D141" s="3">
        <v>17.790459913937802</v>
      </c>
      <c r="E141" s="3">
        <f t="shared" si="2"/>
        <v>33.087374492629777</v>
      </c>
      <c r="L141" s="2"/>
    </row>
    <row r="142" spans="1:12" x14ac:dyDescent="0.25">
      <c r="A142" s="7">
        <v>141</v>
      </c>
      <c r="B142" s="14">
        <v>0.45069444444444734</v>
      </c>
      <c r="C142" s="3">
        <v>15.67833491012299</v>
      </c>
      <c r="D142" s="3">
        <v>16.819971312601094</v>
      </c>
      <c r="E142" s="3">
        <f t="shared" si="2"/>
        <v>32.498306222724082</v>
      </c>
      <c r="L142" s="2"/>
    </row>
    <row r="143" spans="1:12" x14ac:dyDescent="0.25">
      <c r="A143" s="7">
        <v>142</v>
      </c>
      <c r="B143" s="14">
        <v>0.45138888888889134</v>
      </c>
      <c r="C143" s="3">
        <v>16.14783165990173</v>
      </c>
      <c r="D143" s="3">
        <v>20.48475600451674</v>
      </c>
      <c r="E143" s="3">
        <f t="shared" si="2"/>
        <v>36.632587664418466</v>
      </c>
      <c r="L143" s="2"/>
    </row>
    <row r="144" spans="1:12" x14ac:dyDescent="0.25">
      <c r="A144" s="7">
        <v>143</v>
      </c>
      <c r="B144" s="14">
        <v>0.45208333333333334</v>
      </c>
      <c r="C144" s="3">
        <v>13.140049439985351</v>
      </c>
      <c r="D144" s="3">
        <v>17.951231421857358</v>
      </c>
      <c r="E144" s="3">
        <f t="shared" si="2"/>
        <v>31.091280861842709</v>
      </c>
      <c r="L144" s="2"/>
    </row>
    <row r="145" spans="1:12" x14ac:dyDescent="0.25">
      <c r="A145" s="7">
        <v>144</v>
      </c>
      <c r="B145" s="14">
        <v>0.45208333333333434</v>
      </c>
      <c r="C145" s="3">
        <v>14.231940672017579</v>
      </c>
      <c r="D145" s="3">
        <v>19.011627552110355</v>
      </c>
      <c r="E145" s="3">
        <f t="shared" si="2"/>
        <v>33.243568224127934</v>
      </c>
      <c r="L145" s="2"/>
    </row>
    <row r="146" spans="1:12" x14ac:dyDescent="0.25">
      <c r="A146" s="7">
        <v>145</v>
      </c>
      <c r="B146" s="14">
        <v>0.45208333333333633</v>
      </c>
      <c r="C146" s="3">
        <v>15.938901944029054</v>
      </c>
      <c r="D146" s="3">
        <v>17.926877651295509</v>
      </c>
      <c r="E146" s="3">
        <f t="shared" si="2"/>
        <v>33.865779595324561</v>
      </c>
      <c r="L146" s="2"/>
    </row>
    <row r="147" spans="1:12" x14ac:dyDescent="0.25">
      <c r="A147" s="7">
        <v>146</v>
      </c>
      <c r="B147" s="14">
        <v>0.45277777777777733</v>
      </c>
      <c r="C147" s="3">
        <v>13.304483169042024</v>
      </c>
      <c r="D147" s="3">
        <v>16.459059419537951</v>
      </c>
      <c r="E147" s="3">
        <f t="shared" si="2"/>
        <v>29.763542588579973</v>
      </c>
      <c r="L147" s="2"/>
    </row>
    <row r="148" spans="1:12" x14ac:dyDescent="0.25">
      <c r="A148" s="7">
        <v>147</v>
      </c>
      <c r="B148" s="14">
        <v>0.45277777777778033</v>
      </c>
      <c r="C148" s="3">
        <v>12.444776757103183</v>
      </c>
      <c r="D148" s="3">
        <v>21.326700643940548</v>
      </c>
      <c r="E148" s="3">
        <f t="shared" si="2"/>
        <v>33.771477401043732</v>
      </c>
      <c r="L148" s="2"/>
    </row>
    <row r="149" spans="1:12" x14ac:dyDescent="0.25">
      <c r="A149" s="7">
        <v>148</v>
      </c>
      <c r="B149" s="14">
        <v>0.45347222222222233</v>
      </c>
      <c r="C149" s="3">
        <v>12.223944822534868</v>
      </c>
      <c r="D149" s="3">
        <v>19.438459425641653</v>
      </c>
      <c r="E149" s="3">
        <f t="shared" si="2"/>
        <v>31.662404248176522</v>
      </c>
      <c r="L149" s="2"/>
    </row>
    <row r="150" spans="1:12" x14ac:dyDescent="0.25">
      <c r="A150" s="7">
        <v>149</v>
      </c>
      <c r="B150" s="14">
        <v>0.45347222222222233</v>
      </c>
      <c r="C150" s="3">
        <v>15.552171391949217</v>
      </c>
      <c r="D150" s="3">
        <v>19.640797143467513</v>
      </c>
      <c r="E150" s="3">
        <f t="shared" si="2"/>
        <v>35.192968535416732</v>
      </c>
      <c r="L150" s="2"/>
    </row>
    <row r="151" spans="1:12" x14ac:dyDescent="0.25">
      <c r="A151" s="7">
        <v>150</v>
      </c>
      <c r="B151" s="14">
        <v>0.45347222222222533</v>
      </c>
      <c r="C151" s="3">
        <v>17.770561845759453</v>
      </c>
      <c r="D151" s="3">
        <v>18.377697073274941</v>
      </c>
      <c r="E151" s="3">
        <f t="shared" si="2"/>
        <v>36.14825891903439</v>
      </c>
      <c r="L151" s="2"/>
    </row>
    <row r="152" spans="1:12" x14ac:dyDescent="0.25">
      <c r="A152" s="7">
        <v>151</v>
      </c>
      <c r="B152" s="14">
        <v>0.45416666666666733</v>
      </c>
      <c r="C152" s="3">
        <v>12.906765953550828</v>
      </c>
      <c r="D152" s="3">
        <v>18.260872219000824</v>
      </c>
      <c r="E152" s="3">
        <f t="shared" si="2"/>
        <v>31.167638172551651</v>
      </c>
      <c r="L152" s="2"/>
    </row>
    <row r="153" spans="1:12" x14ac:dyDescent="0.25">
      <c r="A153" s="7">
        <v>152</v>
      </c>
      <c r="B153" s="14">
        <v>0.45416666666666933</v>
      </c>
      <c r="C153" s="3">
        <v>17.925840021973329</v>
      </c>
      <c r="D153" s="3">
        <v>20.950956755272074</v>
      </c>
      <c r="E153" s="3">
        <f t="shared" si="2"/>
        <v>38.876796777245403</v>
      </c>
      <c r="L153" s="2"/>
    </row>
    <row r="154" spans="1:12" x14ac:dyDescent="0.25">
      <c r="A154" s="7">
        <v>153</v>
      </c>
      <c r="B154" s="14">
        <v>0.45486111111111133</v>
      </c>
      <c r="C154" s="3">
        <v>17.180211798455765</v>
      </c>
      <c r="D154" s="3">
        <v>18.996612445448164</v>
      </c>
      <c r="E154" s="3">
        <f t="shared" si="2"/>
        <v>36.17682424390393</v>
      </c>
      <c r="L154" s="2"/>
    </row>
    <row r="155" spans="1:12" x14ac:dyDescent="0.25">
      <c r="A155" s="7">
        <v>154</v>
      </c>
      <c r="B155" s="14">
        <v>0.45486111111111432</v>
      </c>
      <c r="C155" s="3">
        <v>16.699728385265665</v>
      </c>
      <c r="D155" s="3">
        <v>18.111270485549486</v>
      </c>
      <c r="E155" s="3">
        <f t="shared" si="2"/>
        <v>34.810998870815155</v>
      </c>
      <c r="L155" s="2"/>
    </row>
    <row r="156" spans="1:12" x14ac:dyDescent="0.25">
      <c r="A156" s="7">
        <v>155</v>
      </c>
      <c r="B156" s="14">
        <v>0.45555555555555532</v>
      </c>
      <c r="C156" s="3">
        <v>16.645893734550004</v>
      </c>
      <c r="D156" s="3">
        <v>21.215735343485825</v>
      </c>
      <c r="E156" s="3">
        <f t="shared" si="2"/>
        <v>37.861629078035833</v>
      </c>
      <c r="L156" s="2"/>
    </row>
    <row r="157" spans="1:12" x14ac:dyDescent="0.25">
      <c r="A157" s="7">
        <v>156</v>
      </c>
      <c r="B157" s="14">
        <v>0.45555555555555532</v>
      </c>
      <c r="C157" s="3">
        <v>17.234962004455703</v>
      </c>
      <c r="D157" s="3">
        <v>18.945707571642203</v>
      </c>
      <c r="E157" s="3">
        <f t="shared" si="2"/>
        <v>36.180669576097905</v>
      </c>
      <c r="L157" s="2"/>
    </row>
    <row r="158" spans="1:12" x14ac:dyDescent="0.25">
      <c r="A158" s="7">
        <v>157</v>
      </c>
      <c r="B158" s="14">
        <v>0.45555555555555632</v>
      </c>
      <c r="C158" s="3">
        <v>17.358928189947203</v>
      </c>
      <c r="D158" s="3">
        <v>18.463393047883542</v>
      </c>
      <c r="E158" s="3">
        <f t="shared" si="2"/>
        <v>35.822321237830749</v>
      </c>
      <c r="L158" s="2"/>
    </row>
    <row r="159" spans="1:12" x14ac:dyDescent="0.25">
      <c r="A159" s="7">
        <v>158</v>
      </c>
      <c r="B159" s="14">
        <v>0.45555555555555832</v>
      </c>
      <c r="C159" s="3">
        <v>16.794579912717062</v>
      </c>
      <c r="D159" s="3">
        <v>21.27561265907773</v>
      </c>
      <c r="E159" s="3">
        <f t="shared" si="2"/>
        <v>38.070192571794792</v>
      </c>
      <c r="L159" s="2"/>
    </row>
    <row r="160" spans="1:12" x14ac:dyDescent="0.25">
      <c r="A160" s="7">
        <v>159</v>
      </c>
      <c r="B160" s="14">
        <v>0.45625000000000032</v>
      </c>
      <c r="C160" s="3">
        <v>17.620227668080691</v>
      </c>
      <c r="D160" s="3">
        <v>19.27530747398297</v>
      </c>
      <c r="E160" s="3">
        <f t="shared" si="2"/>
        <v>36.895535142063665</v>
      </c>
      <c r="L160" s="2"/>
    </row>
    <row r="161" spans="1:12" x14ac:dyDescent="0.25">
      <c r="A161" s="7">
        <v>160</v>
      </c>
      <c r="B161" s="14">
        <v>0.45625000000000032</v>
      </c>
      <c r="C161" s="3">
        <v>13.079622791222876</v>
      </c>
      <c r="D161" s="3">
        <v>19.370525223548082</v>
      </c>
      <c r="E161" s="3">
        <f t="shared" si="2"/>
        <v>32.45014801477096</v>
      </c>
      <c r="L161" s="2"/>
    </row>
    <row r="162" spans="1:12" x14ac:dyDescent="0.25">
      <c r="A162" s="7">
        <v>161</v>
      </c>
      <c r="B162" s="14">
        <v>0.45625000000000132</v>
      </c>
      <c r="C162" s="3">
        <v>13.891903439436017</v>
      </c>
      <c r="D162" s="3">
        <v>17.591967528305918</v>
      </c>
      <c r="E162" s="3">
        <f t="shared" si="2"/>
        <v>31.483870967741936</v>
      </c>
      <c r="L162" s="2"/>
    </row>
    <row r="163" spans="1:12" x14ac:dyDescent="0.25">
      <c r="A163" s="7">
        <v>162</v>
      </c>
      <c r="B163" s="14">
        <v>0.45625000000000332</v>
      </c>
      <c r="C163" s="3">
        <v>13.878536332285531</v>
      </c>
      <c r="D163" s="3">
        <v>16.036988433484908</v>
      </c>
      <c r="E163" s="3">
        <f t="shared" si="2"/>
        <v>29.915524765770439</v>
      </c>
      <c r="L163" s="2"/>
    </row>
    <row r="164" spans="1:12" x14ac:dyDescent="0.25">
      <c r="A164" s="7">
        <v>163</v>
      </c>
      <c r="B164" s="14">
        <v>0.45694444444444732</v>
      </c>
      <c r="C164" s="3">
        <v>15.657826471755119</v>
      </c>
      <c r="D164" s="3">
        <v>18.48261970885342</v>
      </c>
      <c r="E164" s="3">
        <f t="shared" si="2"/>
        <v>34.140446180608535</v>
      </c>
      <c r="L164" s="2"/>
    </row>
    <row r="165" spans="1:12" x14ac:dyDescent="0.25">
      <c r="A165" s="7">
        <v>164</v>
      </c>
      <c r="B165" s="14">
        <v>0.45763888888888832</v>
      </c>
      <c r="C165" s="3">
        <v>17.077120273445846</v>
      </c>
      <c r="D165" s="3">
        <v>17.472212897122105</v>
      </c>
      <c r="E165" s="3">
        <f t="shared" si="2"/>
        <v>34.549333170567948</v>
      </c>
      <c r="L165" s="2"/>
    </row>
    <row r="166" spans="1:12" x14ac:dyDescent="0.25">
      <c r="A166" s="7">
        <v>165</v>
      </c>
      <c r="B166" s="14">
        <v>0.45763888888888882</v>
      </c>
      <c r="C166" s="3">
        <v>13.628040406506546</v>
      </c>
      <c r="D166" s="3">
        <v>17.51890621662038</v>
      </c>
      <c r="E166" s="3">
        <f t="shared" si="2"/>
        <v>31.146946623126926</v>
      </c>
      <c r="L166" s="2"/>
    </row>
    <row r="167" spans="1:12" x14ac:dyDescent="0.25">
      <c r="A167" s="7">
        <v>166</v>
      </c>
      <c r="B167" s="14">
        <v>0.45763888888889231</v>
      </c>
      <c r="C167" s="3">
        <v>15.310464796899319</v>
      </c>
      <c r="D167" s="3">
        <v>17.352275154881436</v>
      </c>
      <c r="E167" s="3">
        <f t="shared" si="2"/>
        <v>32.662739951780758</v>
      </c>
      <c r="L167" s="2"/>
    </row>
    <row r="168" spans="1:12" x14ac:dyDescent="0.25">
      <c r="A168" s="7">
        <v>167</v>
      </c>
      <c r="B168" s="14">
        <v>0.45833333333333331</v>
      </c>
      <c r="C168" s="3">
        <v>15.968016602069156</v>
      </c>
      <c r="D168" s="3">
        <v>17.8699301126133</v>
      </c>
      <c r="E168" s="3">
        <f t="shared" si="2"/>
        <v>33.83794671468246</v>
      </c>
      <c r="L168" s="2"/>
    </row>
    <row r="169" spans="1:12" x14ac:dyDescent="0.25">
      <c r="A169" s="7">
        <v>168</v>
      </c>
      <c r="B169" s="14">
        <v>0.45833333333333331</v>
      </c>
      <c r="C169" s="3">
        <v>12.746360667744987</v>
      </c>
      <c r="D169" s="3">
        <v>19.448713644825588</v>
      </c>
      <c r="E169" s="3">
        <f t="shared" si="2"/>
        <v>32.195074312570576</v>
      </c>
      <c r="L169" s="2"/>
    </row>
    <row r="170" spans="1:12" x14ac:dyDescent="0.25">
      <c r="A170" s="7">
        <v>169</v>
      </c>
      <c r="B170" s="14">
        <v>0.45833333333333431</v>
      </c>
      <c r="C170" s="3">
        <v>17.565660573137606</v>
      </c>
      <c r="D170" s="3">
        <v>16.763389996032593</v>
      </c>
      <c r="E170" s="3">
        <f t="shared" si="2"/>
        <v>34.329050569170199</v>
      </c>
      <c r="L170" s="2"/>
    </row>
    <row r="171" spans="1:12" x14ac:dyDescent="0.25">
      <c r="A171" s="7">
        <v>170</v>
      </c>
      <c r="B171" s="14">
        <v>0.45833333333333631</v>
      </c>
      <c r="C171" s="3">
        <v>16.423047578356275</v>
      </c>
      <c r="D171" s="3">
        <v>17.326822717978455</v>
      </c>
      <c r="E171" s="3">
        <f t="shared" si="2"/>
        <v>33.749870296334734</v>
      </c>
      <c r="L171" s="2"/>
    </row>
    <row r="172" spans="1:12" x14ac:dyDescent="0.25">
      <c r="A172" s="7">
        <v>171</v>
      </c>
      <c r="B172" s="14">
        <v>0.45902777777777731</v>
      </c>
      <c r="C172" s="3">
        <v>16.570635090182193</v>
      </c>
      <c r="D172" s="3">
        <v>21.13022247993408</v>
      </c>
      <c r="E172" s="3">
        <f t="shared" si="2"/>
        <v>37.70085757011627</v>
      </c>
      <c r="L172" s="2"/>
    </row>
    <row r="173" spans="1:12" x14ac:dyDescent="0.25">
      <c r="A173" s="7">
        <v>172</v>
      </c>
      <c r="B173" s="14">
        <v>0.45902777777777731</v>
      </c>
      <c r="C173" s="3">
        <v>14.972808008056887</v>
      </c>
      <c r="D173" s="3">
        <v>17.189306314279612</v>
      </c>
      <c r="E173" s="3">
        <f t="shared" si="2"/>
        <v>32.1621143223365</v>
      </c>
      <c r="L173" s="2"/>
    </row>
    <row r="174" spans="1:12" x14ac:dyDescent="0.25">
      <c r="A174" s="7">
        <v>173</v>
      </c>
      <c r="B174" s="14">
        <v>0.45902777777778131</v>
      </c>
      <c r="C174" s="3">
        <v>17.216467787713249</v>
      </c>
      <c r="D174" s="3">
        <v>21.754081850642415</v>
      </c>
      <c r="E174" s="3">
        <f t="shared" si="2"/>
        <v>38.970549638355664</v>
      </c>
      <c r="L174" s="2"/>
    </row>
    <row r="175" spans="1:12" x14ac:dyDescent="0.25">
      <c r="A175" s="7">
        <v>174</v>
      </c>
      <c r="B175" s="14">
        <v>0.45972222222222531</v>
      </c>
      <c r="C175" s="3">
        <v>15.178807947019868</v>
      </c>
      <c r="D175" s="3">
        <v>17.385418256172368</v>
      </c>
      <c r="E175" s="3">
        <f t="shared" si="2"/>
        <v>32.564226203192234</v>
      </c>
      <c r="L175" s="2"/>
    </row>
    <row r="176" spans="1:12" x14ac:dyDescent="0.25">
      <c r="A176" s="7">
        <v>175</v>
      </c>
      <c r="B176" s="14">
        <v>0.46041666666666631</v>
      </c>
      <c r="C176" s="3">
        <v>13.080904568620868</v>
      </c>
      <c r="D176" s="3">
        <v>18.860194708090457</v>
      </c>
      <c r="E176" s="3">
        <f t="shared" si="2"/>
        <v>31.941099276711327</v>
      </c>
      <c r="L176" s="2"/>
    </row>
    <row r="177" spans="1:12" x14ac:dyDescent="0.25">
      <c r="A177" s="7">
        <v>176</v>
      </c>
      <c r="B177" s="14">
        <v>0.46041666666666731</v>
      </c>
      <c r="C177" s="3">
        <v>17.401959288308358</v>
      </c>
      <c r="D177" s="3">
        <v>21.293740653706472</v>
      </c>
      <c r="E177" s="3">
        <f t="shared" si="2"/>
        <v>38.695699942014826</v>
      </c>
      <c r="L177" s="2"/>
    </row>
    <row r="178" spans="1:12" x14ac:dyDescent="0.25">
      <c r="A178" s="7">
        <v>177</v>
      </c>
      <c r="B178" s="14">
        <v>0.46041666666666731</v>
      </c>
      <c r="C178" s="3">
        <v>15.171117282631915</v>
      </c>
      <c r="D178" s="3">
        <v>20.523575548570207</v>
      </c>
      <c r="E178" s="3">
        <f t="shared" si="2"/>
        <v>35.694692831202119</v>
      </c>
      <c r="L178" s="2"/>
    </row>
    <row r="179" spans="1:12" x14ac:dyDescent="0.25">
      <c r="A179" s="7">
        <v>178</v>
      </c>
      <c r="B179" s="14">
        <v>0.4604166666666703</v>
      </c>
      <c r="C179" s="3">
        <v>14.22736289559618</v>
      </c>
      <c r="D179" s="3">
        <v>20.935941648609884</v>
      </c>
      <c r="E179" s="3">
        <f t="shared" si="2"/>
        <v>35.163304544206063</v>
      </c>
      <c r="L179" s="2"/>
    </row>
    <row r="180" spans="1:12" x14ac:dyDescent="0.25">
      <c r="A180" s="7">
        <v>179</v>
      </c>
      <c r="B180" s="14">
        <v>0.4611111111111113</v>
      </c>
      <c r="C180" s="3">
        <v>17.287697988830224</v>
      </c>
      <c r="D180" s="3">
        <v>17.316202276680809</v>
      </c>
      <c r="E180" s="3">
        <f t="shared" si="2"/>
        <v>34.603900265511029</v>
      </c>
      <c r="L180" s="2"/>
    </row>
    <row r="181" spans="1:12" x14ac:dyDescent="0.25">
      <c r="A181" s="7">
        <v>180</v>
      </c>
      <c r="B181" s="14">
        <v>0.4611111111111113</v>
      </c>
      <c r="C181" s="3">
        <v>12.455030976287118</v>
      </c>
      <c r="D181" s="3">
        <v>20.553788872951444</v>
      </c>
      <c r="E181" s="3">
        <f t="shared" si="2"/>
        <v>33.008819849238563</v>
      </c>
      <c r="L181" s="2"/>
    </row>
    <row r="182" spans="1:12" x14ac:dyDescent="0.25">
      <c r="A182" s="7">
        <v>181</v>
      </c>
      <c r="B182" s="14">
        <v>0.4611111111111143</v>
      </c>
      <c r="C182" s="3">
        <v>13.799249244666891</v>
      </c>
      <c r="D182" s="3">
        <v>21.010284737693411</v>
      </c>
      <c r="E182" s="3">
        <f t="shared" si="2"/>
        <v>34.8095339823603</v>
      </c>
      <c r="L182" s="2"/>
    </row>
    <row r="183" spans="1:12" x14ac:dyDescent="0.25">
      <c r="A183" s="7">
        <v>182</v>
      </c>
      <c r="B183" s="14">
        <v>0.4618055555555553</v>
      </c>
      <c r="C183" s="3">
        <v>16.552507095553452</v>
      </c>
      <c r="D183" s="3">
        <v>18.217108676412245</v>
      </c>
      <c r="E183" s="3">
        <f t="shared" si="2"/>
        <v>34.769615771965697</v>
      </c>
      <c r="L183" s="2"/>
    </row>
    <row r="184" spans="1:12" x14ac:dyDescent="0.25">
      <c r="A184" s="7">
        <v>183</v>
      </c>
      <c r="B184" s="14">
        <v>0.4618055555555553</v>
      </c>
      <c r="C184" s="3">
        <v>16.961210974456009</v>
      </c>
      <c r="D184" s="3">
        <v>18.619220557267983</v>
      </c>
      <c r="E184" s="3">
        <f t="shared" si="2"/>
        <v>35.580431531723988</v>
      </c>
      <c r="L184" s="6"/>
    </row>
    <row r="185" spans="1:12" x14ac:dyDescent="0.25">
      <c r="A185" s="7">
        <v>184</v>
      </c>
      <c r="B185" s="14">
        <v>0.4618055555555593</v>
      </c>
      <c r="C185" s="3">
        <v>13.656605731376079</v>
      </c>
      <c r="D185" s="3">
        <v>21.091036713766901</v>
      </c>
      <c r="E185" s="3">
        <f t="shared" si="2"/>
        <v>34.747642445142979</v>
      </c>
      <c r="L185" s="2"/>
    </row>
    <row r="186" spans="1:12" x14ac:dyDescent="0.25">
      <c r="A186" s="7">
        <v>185</v>
      </c>
      <c r="B186" s="14">
        <v>0.4625000000000013</v>
      </c>
      <c r="C186" s="3">
        <v>15.024994659260841</v>
      </c>
      <c r="D186" s="3">
        <v>18.400585955381938</v>
      </c>
      <c r="E186" s="3">
        <f t="shared" si="2"/>
        <v>33.425580614642783</v>
      </c>
      <c r="L186" s="6"/>
    </row>
    <row r="187" spans="1:12" x14ac:dyDescent="0.25">
      <c r="A187" s="7">
        <v>186</v>
      </c>
      <c r="B187" s="14">
        <v>0.4625000000000033</v>
      </c>
      <c r="C187" s="3">
        <v>17.896542252876369</v>
      </c>
      <c r="D187" s="3">
        <v>16.019959105197302</v>
      </c>
      <c r="E187" s="3">
        <f t="shared" si="2"/>
        <v>33.916501358073674</v>
      </c>
      <c r="L187" s="2"/>
    </row>
    <row r="188" spans="1:12" x14ac:dyDescent="0.25">
      <c r="A188" s="7">
        <v>187</v>
      </c>
      <c r="B188" s="14">
        <v>0.4631944444444443</v>
      </c>
      <c r="C188" s="3">
        <v>17.329996642963955</v>
      </c>
      <c r="D188" s="3">
        <v>16.345713675344097</v>
      </c>
      <c r="E188" s="3">
        <f t="shared" si="2"/>
        <v>33.675710318308049</v>
      </c>
      <c r="L188" s="2"/>
    </row>
    <row r="189" spans="1:12" x14ac:dyDescent="0.25">
      <c r="A189" s="7">
        <v>188</v>
      </c>
      <c r="B189" s="14">
        <v>0.46319444444444829</v>
      </c>
      <c r="C189" s="3">
        <v>12.952543717764824</v>
      </c>
      <c r="D189" s="3">
        <v>21.330179754020811</v>
      </c>
      <c r="E189" s="3">
        <f t="shared" si="2"/>
        <v>34.282723471785637</v>
      </c>
      <c r="L189" s="2"/>
    </row>
    <row r="190" spans="1:12" x14ac:dyDescent="0.25">
      <c r="A190" s="7">
        <v>189</v>
      </c>
      <c r="B190" s="14">
        <v>0.4638888888888883</v>
      </c>
      <c r="C190" s="3">
        <v>17.113559373760186</v>
      </c>
      <c r="D190" s="3">
        <v>16.95419171727653</v>
      </c>
      <c r="E190" s="3">
        <f t="shared" si="2"/>
        <v>34.067751091036712</v>
      </c>
      <c r="L190" s="2"/>
    </row>
    <row r="191" spans="1:12" x14ac:dyDescent="0.25">
      <c r="A191" s="7">
        <v>190</v>
      </c>
      <c r="B191" s="14">
        <v>0.46388888888889229</v>
      </c>
      <c r="C191" s="3">
        <v>14.150273140659809</v>
      </c>
      <c r="D191" s="3">
        <v>17.964049195837276</v>
      </c>
      <c r="E191" s="3">
        <f t="shared" si="2"/>
        <v>32.114322336497082</v>
      </c>
      <c r="L191" s="2"/>
    </row>
    <row r="192" spans="1:12" x14ac:dyDescent="0.25">
      <c r="A192" s="7">
        <v>191</v>
      </c>
      <c r="B192" s="14">
        <v>0.46458333333333329</v>
      </c>
      <c r="C192" s="3">
        <v>13.662282174138616</v>
      </c>
      <c r="D192" s="3">
        <v>19.444502090517901</v>
      </c>
      <c r="E192" s="3">
        <f t="shared" si="2"/>
        <v>33.106784264656518</v>
      </c>
      <c r="L192" s="2"/>
    </row>
    <row r="193" spans="1:12" x14ac:dyDescent="0.25">
      <c r="A193" s="7">
        <v>192</v>
      </c>
      <c r="B193" s="14">
        <v>0.46458333333333329</v>
      </c>
      <c r="C193" s="3">
        <v>12.716879787591175</v>
      </c>
      <c r="D193" s="3">
        <v>16.00274666585284</v>
      </c>
      <c r="E193" s="3">
        <f t="shared" si="2"/>
        <v>28.719626453444015</v>
      </c>
      <c r="L193" s="2"/>
    </row>
    <row r="194" spans="1:12" x14ac:dyDescent="0.25">
      <c r="A194" s="7">
        <v>193</v>
      </c>
      <c r="B194" s="14">
        <v>0.46458333333333429</v>
      </c>
      <c r="C194" s="3">
        <v>15.40751365703299</v>
      </c>
      <c r="D194" s="3">
        <v>18.744834742271188</v>
      </c>
      <c r="E194" s="3">
        <f t="shared" si="2"/>
        <v>34.152348399304174</v>
      </c>
      <c r="L194" s="2"/>
    </row>
    <row r="195" spans="1:12" x14ac:dyDescent="0.25">
      <c r="A195" s="7">
        <v>194</v>
      </c>
      <c r="B195" s="14">
        <v>0.46458333333333729</v>
      </c>
      <c r="C195" s="3">
        <v>14.894619586779381</v>
      </c>
      <c r="D195" s="3">
        <v>20.022583697012237</v>
      </c>
      <c r="E195" s="3">
        <f t="shared" ref="E195:E258" si="3">C195+D195</f>
        <v>34.917203283791622</v>
      </c>
      <c r="L195" s="2"/>
    </row>
    <row r="196" spans="1:12" x14ac:dyDescent="0.25">
      <c r="A196" s="7">
        <v>195</v>
      </c>
      <c r="B196" s="14">
        <v>0.46527777777777829</v>
      </c>
      <c r="C196" s="3">
        <v>17.391155735953856</v>
      </c>
      <c r="D196" s="3">
        <v>18.413037507248145</v>
      </c>
      <c r="E196" s="3">
        <f t="shared" si="3"/>
        <v>35.804193243202</v>
      </c>
      <c r="L196" s="2"/>
    </row>
    <row r="197" spans="1:12" x14ac:dyDescent="0.25">
      <c r="A197" s="7">
        <v>196</v>
      </c>
      <c r="B197" s="14">
        <v>0.46527777777778129</v>
      </c>
      <c r="C197" s="3">
        <v>17.126377147740104</v>
      </c>
      <c r="D197" s="3">
        <v>17.364726706747643</v>
      </c>
      <c r="E197" s="3">
        <f t="shared" si="3"/>
        <v>34.491103854487747</v>
      </c>
      <c r="L197" s="2"/>
    </row>
    <row r="198" spans="1:12" x14ac:dyDescent="0.25">
      <c r="A198" s="7">
        <v>197</v>
      </c>
      <c r="B198" s="14">
        <v>0.46597222222222229</v>
      </c>
      <c r="C198" s="3">
        <v>16.949674977874082</v>
      </c>
      <c r="D198" s="3">
        <v>20.757957701345866</v>
      </c>
      <c r="E198" s="3">
        <f t="shared" si="3"/>
        <v>37.707632679219948</v>
      </c>
      <c r="L198" s="2"/>
    </row>
    <row r="199" spans="1:12" x14ac:dyDescent="0.25">
      <c r="A199" s="7">
        <v>198</v>
      </c>
      <c r="B199" s="14">
        <v>0.46597222222222229</v>
      </c>
      <c r="C199" s="3">
        <v>15.281350138859217</v>
      </c>
      <c r="D199" s="3">
        <v>16.979461043122654</v>
      </c>
      <c r="E199" s="3">
        <f t="shared" si="3"/>
        <v>32.260811181981872</v>
      </c>
      <c r="L199" s="2"/>
    </row>
    <row r="200" spans="1:12" x14ac:dyDescent="0.25">
      <c r="A200" s="7">
        <v>199</v>
      </c>
      <c r="B200" s="14">
        <v>0.46597222222222634</v>
      </c>
      <c r="C200" s="3">
        <v>15.219275490585041</v>
      </c>
      <c r="D200" s="3">
        <v>20.675374614703816</v>
      </c>
      <c r="E200" s="3">
        <f t="shared" si="3"/>
        <v>35.894650105288861</v>
      </c>
      <c r="L200" s="2"/>
    </row>
    <row r="201" spans="1:12" x14ac:dyDescent="0.25">
      <c r="A201" s="7">
        <v>200</v>
      </c>
      <c r="B201" s="14">
        <v>0.46666666666666634</v>
      </c>
      <c r="C201" s="3">
        <v>14.59523300881985</v>
      </c>
      <c r="D201" s="3">
        <v>18.815881832331307</v>
      </c>
      <c r="E201" s="3">
        <f t="shared" si="3"/>
        <v>33.411114841151161</v>
      </c>
      <c r="L201" s="2"/>
    </row>
    <row r="202" spans="1:12" x14ac:dyDescent="0.25">
      <c r="A202" s="7">
        <v>201</v>
      </c>
      <c r="B202" s="14">
        <v>0.46666666666666634</v>
      </c>
      <c r="C202" s="3">
        <v>15.929746391186255</v>
      </c>
      <c r="D202" s="3">
        <v>16.781334879604479</v>
      </c>
      <c r="E202" s="3">
        <f t="shared" si="3"/>
        <v>32.711081270790736</v>
      </c>
      <c r="L202" s="2"/>
    </row>
    <row r="203" spans="1:12" x14ac:dyDescent="0.25">
      <c r="A203" s="7">
        <v>202</v>
      </c>
      <c r="B203" s="14">
        <v>0.46666666666666834</v>
      </c>
      <c r="C203" s="3">
        <v>13.443098239082003</v>
      </c>
      <c r="D203" s="3">
        <v>18.509170812097537</v>
      </c>
      <c r="E203" s="3">
        <f t="shared" si="3"/>
        <v>31.952269051179542</v>
      </c>
      <c r="L203" s="2"/>
    </row>
    <row r="204" spans="1:12" x14ac:dyDescent="0.25">
      <c r="A204" s="7">
        <v>203</v>
      </c>
      <c r="B204" s="14">
        <v>0.46666666666667034</v>
      </c>
      <c r="C204" s="3">
        <v>13.642323068941312</v>
      </c>
      <c r="D204" s="3">
        <v>21.094149601733452</v>
      </c>
      <c r="E204" s="3">
        <f t="shared" si="3"/>
        <v>34.736472670674765</v>
      </c>
      <c r="L204" s="2"/>
    </row>
    <row r="205" spans="1:12" x14ac:dyDescent="0.25">
      <c r="A205" s="7">
        <v>204</v>
      </c>
      <c r="B205" s="14">
        <v>0.46736111111111134</v>
      </c>
      <c r="C205" s="3">
        <v>15.955565050202949</v>
      </c>
      <c r="D205" s="3">
        <v>21.109530930509354</v>
      </c>
      <c r="E205" s="3">
        <f t="shared" si="3"/>
        <v>37.0650959807123</v>
      </c>
      <c r="L205" s="2"/>
    </row>
    <row r="206" spans="1:12" x14ac:dyDescent="0.25">
      <c r="A206" s="7">
        <v>205</v>
      </c>
      <c r="B206" s="14">
        <v>0.46736111111111134</v>
      </c>
      <c r="C206" s="3">
        <v>17.893612475966673</v>
      </c>
      <c r="D206" s="3">
        <v>21.526474806970427</v>
      </c>
      <c r="E206" s="3">
        <f t="shared" si="3"/>
        <v>39.420087282937104</v>
      </c>
      <c r="L206" s="2"/>
    </row>
    <row r="207" spans="1:12" x14ac:dyDescent="0.25">
      <c r="A207" s="7">
        <v>206</v>
      </c>
      <c r="B207" s="14">
        <v>0.46736111111111533</v>
      </c>
      <c r="C207" s="3">
        <v>13.616870632038331</v>
      </c>
      <c r="D207" s="3">
        <v>16.563249610889002</v>
      </c>
      <c r="E207" s="3">
        <f t="shared" si="3"/>
        <v>30.180120242927334</v>
      </c>
      <c r="L207" s="2"/>
    </row>
    <row r="208" spans="1:12" x14ac:dyDescent="0.25">
      <c r="A208" s="7">
        <v>207</v>
      </c>
      <c r="B208" s="14">
        <v>0.46805555555555933</v>
      </c>
      <c r="C208" s="3">
        <v>12.327768791772209</v>
      </c>
      <c r="D208" s="3">
        <v>16.559770500808739</v>
      </c>
      <c r="E208" s="3">
        <f t="shared" si="3"/>
        <v>28.887539292580946</v>
      </c>
      <c r="L208" s="2"/>
    </row>
    <row r="209" spans="1:12" x14ac:dyDescent="0.25">
      <c r="A209" s="7">
        <v>208</v>
      </c>
      <c r="B209" s="14">
        <v>0.46875000000000033</v>
      </c>
      <c r="C209" s="3">
        <v>12.071047090060121</v>
      </c>
      <c r="D209" s="3">
        <v>16.340037232581562</v>
      </c>
      <c r="E209" s="3">
        <f t="shared" si="3"/>
        <v>28.411084322641685</v>
      </c>
      <c r="L209" s="2"/>
    </row>
    <row r="210" spans="1:12" x14ac:dyDescent="0.25">
      <c r="A210" s="7">
        <v>209</v>
      </c>
      <c r="B210" s="14">
        <v>0.46875000000000133</v>
      </c>
      <c r="C210" s="3">
        <v>17.650624103518783</v>
      </c>
      <c r="D210" s="3">
        <v>17.416180913724173</v>
      </c>
      <c r="E210" s="3">
        <f t="shared" si="3"/>
        <v>35.066805017242956</v>
      </c>
      <c r="L210" s="2"/>
    </row>
    <row r="211" spans="1:12" x14ac:dyDescent="0.25">
      <c r="A211" s="7">
        <v>210</v>
      </c>
      <c r="B211" s="14">
        <v>0.46875000000000433</v>
      </c>
      <c r="C211" s="3">
        <v>12.169743949705497</v>
      </c>
      <c r="D211" s="3">
        <v>16.75441755424665</v>
      </c>
      <c r="E211" s="3">
        <f t="shared" si="3"/>
        <v>28.924161503952149</v>
      </c>
      <c r="L211" s="2"/>
    </row>
    <row r="212" spans="1:12" x14ac:dyDescent="0.25">
      <c r="A212" s="7">
        <v>211</v>
      </c>
      <c r="B212" s="14">
        <v>0.46944444444444433</v>
      </c>
      <c r="C212" s="3">
        <v>16.786706137272255</v>
      </c>
      <c r="D212" s="3">
        <v>20.588946195867795</v>
      </c>
      <c r="E212" s="3">
        <f t="shared" si="3"/>
        <v>37.375652333140053</v>
      </c>
      <c r="L212" s="2"/>
    </row>
    <row r="213" spans="1:12" x14ac:dyDescent="0.25">
      <c r="A213" s="7">
        <v>212</v>
      </c>
      <c r="B213" s="14">
        <v>0.46944444444444833</v>
      </c>
      <c r="C213" s="3">
        <v>17.573351237525557</v>
      </c>
      <c r="D213" s="3">
        <v>19.894955290383617</v>
      </c>
      <c r="E213" s="3">
        <f t="shared" si="3"/>
        <v>37.468306527909178</v>
      </c>
      <c r="L213" s="2"/>
    </row>
    <row r="214" spans="1:12" x14ac:dyDescent="0.25">
      <c r="A214" s="7">
        <v>213</v>
      </c>
      <c r="B214" s="14">
        <v>0.47013888888888833</v>
      </c>
      <c r="C214" s="3">
        <v>12.818872646259956</v>
      </c>
      <c r="D214" s="3">
        <v>21.479964598529008</v>
      </c>
      <c r="E214" s="3">
        <f t="shared" si="3"/>
        <v>34.298837244788963</v>
      </c>
      <c r="L214" s="2"/>
    </row>
    <row r="215" spans="1:12" x14ac:dyDescent="0.25">
      <c r="A215" s="7">
        <v>214</v>
      </c>
      <c r="B215" s="14">
        <v>0.47013888888888833</v>
      </c>
      <c r="C215" s="3">
        <v>14.715353862117375</v>
      </c>
      <c r="D215" s="3">
        <v>21.423566393017364</v>
      </c>
      <c r="E215" s="3">
        <f t="shared" si="3"/>
        <v>36.138920255134735</v>
      </c>
      <c r="L215" s="2"/>
    </row>
    <row r="216" spans="1:12" x14ac:dyDescent="0.25">
      <c r="A216" s="7">
        <v>215</v>
      </c>
      <c r="B216" s="14">
        <v>0.47013888888888933</v>
      </c>
      <c r="C216" s="3">
        <v>17.774590289010284</v>
      </c>
      <c r="D216" s="3">
        <v>18.872463148899808</v>
      </c>
      <c r="E216" s="3">
        <f t="shared" si="3"/>
        <v>36.647053437910088</v>
      </c>
      <c r="L216" s="2"/>
    </row>
    <row r="217" spans="1:12" x14ac:dyDescent="0.25">
      <c r="A217" s="7">
        <v>216</v>
      </c>
      <c r="B217" s="14">
        <v>0.47013888888888933</v>
      </c>
      <c r="C217" s="3">
        <v>16.40308847315897</v>
      </c>
      <c r="D217" s="3">
        <v>21.557603686635943</v>
      </c>
      <c r="E217" s="3">
        <f t="shared" si="3"/>
        <v>37.960692159794917</v>
      </c>
      <c r="L217" s="2"/>
    </row>
    <row r="218" spans="1:12" x14ac:dyDescent="0.25">
      <c r="A218" s="7">
        <v>217</v>
      </c>
      <c r="B218" s="14">
        <v>0.47013888888889332</v>
      </c>
      <c r="C218" s="3">
        <v>17.944334238715783</v>
      </c>
      <c r="D218" s="3">
        <v>16.790124210333566</v>
      </c>
      <c r="E218" s="3">
        <f t="shared" si="3"/>
        <v>34.734458449049349</v>
      </c>
      <c r="L218" s="2"/>
    </row>
    <row r="219" spans="1:12" x14ac:dyDescent="0.25">
      <c r="A219" s="7">
        <v>218</v>
      </c>
      <c r="B219" s="14">
        <v>0.47083333333333433</v>
      </c>
      <c r="C219" s="3">
        <v>15.506759849848933</v>
      </c>
      <c r="D219" s="3">
        <v>17.077608569597462</v>
      </c>
      <c r="E219" s="3">
        <f t="shared" si="3"/>
        <v>32.584368419446392</v>
      </c>
      <c r="L219" s="2"/>
    </row>
    <row r="220" spans="1:12" x14ac:dyDescent="0.25">
      <c r="A220" s="7">
        <v>219</v>
      </c>
      <c r="B220" s="14">
        <v>0.47083333333333732</v>
      </c>
      <c r="C220" s="3">
        <v>17.863582262642293</v>
      </c>
      <c r="D220" s="3">
        <v>19.712759788811915</v>
      </c>
      <c r="E220" s="3">
        <f t="shared" si="3"/>
        <v>37.576342051454205</v>
      </c>
      <c r="L220" s="2"/>
    </row>
    <row r="221" spans="1:12" x14ac:dyDescent="0.25">
      <c r="A221" s="7">
        <v>220</v>
      </c>
      <c r="B221" s="14">
        <v>0.47152777777777732</v>
      </c>
      <c r="C221" s="3">
        <v>17.85277871028779</v>
      </c>
      <c r="D221" s="3">
        <v>17.953245643482774</v>
      </c>
      <c r="E221" s="3">
        <f t="shared" si="3"/>
        <v>35.806024353770567</v>
      </c>
      <c r="L221" s="2"/>
    </row>
    <row r="222" spans="1:12" x14ac:dyDescent="0.25">
      <c r="A222" s="7">
        <v>221</v>
      </c>
      <c r="B222" s="14">
        <v>0.47152777777777732</v>
      </c>
      <c r="C222" s="3">
        <v>17.130039368877224</v>
      </c>
      <c r="D222" s="3">
        <v>17.881466109195227</v>
      </c>
      <c r="E222" s="3">
        <f t="shared" si="3"/>
        <v>35.011505478072451</v>
      </c>
      <c r="L222" s="2"/>
    </row>
    <row r="223" spans="1:12" x14ac:dyDescent="0.25">
      <c r="A223" s="7">
        <v>222</v>
      </c>
      <c r="B223" s="14">
        <v>0.47152777777778232</v>
      </c>
      <c r="C223" s="3">
        <v>17.295022431104464</v>
      </c>
      <c r="D223" s="3">
        <v>21.887203588976714</v>
      </c>
      <c r="E223" s="3">
        <f t="shared" si="3"/>
        <v>39.182226020081174</v>
      </c>
      <c r="L223" s="6"/>
    </row>
    <row r="224" spans="1:12" x14ac:dyDescent="0.25">
      <c r="A224" s="7">
        <v>223</v>
      </c>
      <c r="B224" s="14">
        <v>0.47222222222222232</v>
      </c>
      <c r="C224" s="3">
        <v>14.615924558244576</v>
      </c>
      <c r="D224" s="3">
        <v>20.280953398236029</v>
      </c>
      <c r="E224" s="3">
        <f t="shared" si="3"/>
        <v>34.896877956480608</v>
      </c>
      <c r="L224" s="2"/>
    </row>
    <row r="225" spans="1:12" x14ac:dyDescent="0.25">
      <c r="A225" s="7">
        <v>224</v>
      </c>
      <c r="B225" s="14">
        <v>0.47222222222222232</v>
      </c>
      <c r="C225" s="3">
        <v>14.788048951689198</v>
      </c>
      <c r="D225" s="3">
        <v>21.5195165868099</v>
      </c>
      <c r="E225" s="3">
        <f t="shared" si="3"/>
        <v>36.307565538499098</v>
      </c>
      <c r="L225" s="2"/>
    </row>
    <row r="226" spans="1:12" x14ac:dyDescent="0.25">
      <c r="A226" s="7">
        <v>225</v>
      </c>
      <c r="B226" s="14">
        <v>0.47222222222222632</v>
      </c>
      <c r="C226" s="3">
        <v>12.117374187444685</v>
      </c>
      <c r="D226" s="3">
        <v>20.584368419446395</v>
      </c>
      <c r="E226" s="3">
        <f t="shared" si="3"/>
        <v>32.701742606891081</v>
      </c>
      <c r="L226" s="2"/>
    </row>
    <row r="227" spans="1:12" x14ac:dyDescent="0.25">
      <c r="A227" s="7">
        <v>226</v>
      </c>
      <c r="B227" s="14">
        <v>0.47291666666666632</v>
      </c>
      <c r="C227" s="3">
        <v>16.839075899533064</v>
      </c>
      <c r="D227" s="3">
        <v>17.928525650807217</v>
      </c>
      <c r="E227" s="3">
        <f t="shared" si="3"/>
        <v>34.767601550340281</v>
      </c>
      <c r="L227" s="2"/>
    </row>
    <row r="228" spans="1:12" x14ac:dyDescent="0.25">
      <c r="A228" s="7">
        <v>227</v>
      </c>
      <c r="B228" s="14">
        <v>0.47291666666666632</v>
      </c>
      <c r="C228" s="3">
        <v>14.80397961363567</v>
      </c>
      <c r="D228" s="3">
        <v>18.639912106692709</v>
      </c>
      <c r="E228" s="3">
        <f t="shared" si="3"/>
        <v>33.443891720328381</v>
      </c>
      <c r="L228" s="2"/>
    </row>
    <row r="229" spans="1:12" x14ac:dyDescent="0.25">
      <c r="A229" s="7">
        <v>228</v>
      </c>
      <c r="B229" s="14">
        <v>0.47291666666666832</v>
      </c>
      <c r="C229" s="3">
        <v>16.743125705740532</v>
      </c>
      <c r="D229" s="3">
        <v>16.192632831812496</v>
      </c>
      <c r="E229" s="3">
        <f t="shared" si="3"/>
        <v>32.935758537553028</v>
      </c>
      <c r="L229" s="2"/>
    </row>
    <row r="230" spans="1:12" x14ac:dyDescent="0.25">
      <c r="A230" s="7">
        <v>229</v>
      </c>
      <c r="B230" s="14">
        <v>0.47291666666667131</v>
      </c>
      <c r="C230" s="3">
        <v>13.752372814111759</v>
      </c>
      <c r="D230" s="3">
        <v>21.718008972441787</v>
      </c>
      <c r="E230" s="3">
        <f t="shared" si="3"/>
        <v>35.470381786553546</v>
      </c>
      <c r="L230" s="2"/>
    </row>
    <row r="231" spans="1:12" x14ac:dyDescent="0.25">
      <c r="A231" s="7">
        <v>230</v>
      </c>
      <c r="B231" s="14">
        <v>0.47361111111111531</v>
      </c>
      <c r="C231" s="3">
        <v>16.256965849787896</v>
      </c>
      <c r="D231" s="3">
        <v>21.861201818903165</v>
      </c>
      <c r="E231" s="3">
        <f t="shared" si="3"/>
        <v>38.118167668691058</v>
      </c>
      <c r="L231" s="2"/>
    </row>
    <row r="232" spans="1:12" x14ac:dyDescent="0.25">
      <c r="A232" s="7">
        <v>231</v>
      </c>
      <c r="B232" s="14">
        <v>0.47430555555555531</v>
      </c>
      <c r="C232" s="3">
        <v>13.108371227149267</v>
      </c>
      <c r="D232" s="3">
        <v>18.463393047883542</v>
      </c>
      <c r="E232" s="3">
        <f t="shared" si="3"/>
        <v>31.571764275032809</v>
      </c>
      <c r="L232" s="2"/>
    </row>
    <row r="233" spans="1:12" x14ac:dyDescent="0.25">
      <c r="A233" s="7">
        <v>232</v>
      </c>
      <c r="B233" s="14">
        <v>0.47430555555555531</v>
      </c>
      <c r="C233" s="3">
        <v>15.573595385601367</v>
      </c>
      <c r="D233" s="3">
        <v>18.996429334391308</v>
      </c>
      <c r="E233" s="3">
        <f t="shared" si="3"/>
        <v>34.570024719992674</v>
      </c>
      <c r="L233" s="2"/>
    </row>
    <row r="234" spans="1:12" x14ac:dyDescent="0.25">
      <c r="A234" s="7">
        <v>233</v>
      </c>
      <c r="B234" s="14">
        <v>0.47430555555556031</v>
      </c>
      <c r="C234" s="3">
        <v>13.77599414044618</v>
      </c>
      <c r="D234" s="3">
        <v>21.073824274422435</v>
      </c>
      <c r="E234" s="3">
        <f t="shared" si="3"/>
        <v>34.849818414868615</v>
      </c>
      <c r="L234" s="2"/>
    </row>
    <row r="235" spans="1:12" x14ac:dyDescent="0.25">
      <c r="A235" s="7">
        <v>234</v>
      </c>
      <c r="B235" s="14">
        <v>0.47499999999999931</v>
      </c>
      <c r="C235" s="3">
        <v>15.402752769554734</v>
      </c>
      <c r="D235" s="3">
        <v>16.723654896694846</v>
      </c>
      <c r="E235" s="3">
        <f t="shared" si="3"/>
        <v>32.126407666249577</v>
      </c>
      <c r="L235" s="2"/>
    </row>
    <row r="236" spans="1:12" x14ac:dyDescent="0.25">
      <c r="A236" s="7">
        <v>235</v>
      </c>
      <c r="B236" s="14">
        <v>0.47500000000000031</v>
      </c>
      <c r="C236" s="3">
        <v>15.735282448805201</v>
      </c>
      <c r="D236" s="3">
        <v>18.394360179448835</v>
      </c>
      <c r="E236" s="3">
        <f t="shared" si="3"/>
        <v>34.129642628254032</v>
      </c>
      <c r="L236" s="2"/>
    </row>
    <row r="237" spans="1:12" x14ac:dyDescent="0.25">
      <c r="A237" s="7">
        <v>236</v>
      </c>
      <c r="B237" s="14">
        <v>0.47500000000000131</v>
      </c>
      <c r="C237" s="3">
        <v>14.355357524338512</v>
      </c>
      <c r="D237" s="3">
        <v>19.720267342143011</v>
      </c>
      <c r="E237" s="3">
        <f t="shared" si="3"/>
        <v>34.075624866481519</v>
      </c>
      <c r="L237" s="2"/>
    </row>
    <row r="238" spans="1:12" x14ac:dyDescent="0.25">
      <c r="A238" s="7">
        <v>237</v>
      </c>
      <c r="B238" s="14">
        <v>0.47500000000000431</v>
      </c>
      <c r="C238" s="3">
        <v>12.876918851283303</v>
      </c>
      <c r="D238" s="3">
        <v>17.129428998687704</v>
      </c>
      <c r="E238" s="3">
        <f t="shared" si="3"/>
        <v>30.006347849971007</v>
      </c>
      <c r="L238" s="2"/>
    </row>
    <row r="239" spans="1:12" x14ac:dyDescent="0.25">
      <c r="A239" s="7">
        <v>238</v>
      </c>
      <c r="B239" s="14">
        <v>0.47569444444444431</v>
      </c>
      <c r="C239" s="3">
        <v>15.459517197180091</v>
      </c>
      <c r="D239" s="3">
        <v>16.542558061464277</v>
      </c>
      <c r="E239" s="3">
        <f t="shared" si="3"/>
        <v>32.002075258644368</v>
      </c>
      <c r="L239" s="2"/>
    </row>
    <row r="240" spans="1:12" x14ac:dyDescent="0.25">
      <c r="A240" s="7">
        <v>239</v>
      </c>
      <c r="B240" s="14">
        <v>0.47569444444444431</v>
      </c>
      <c r="C240" s="3">
        <v>12.38837855159154</v>
      </c>
      <c r="D240" s="3">
        <v>16.975432599871823</v>
      </c>
      <c r="E240" s="3">
        <f t="shared" si="3"/>
        <v>29.363811151463363</v>
      </c>
      <c r="L240" s="2"/>
    </row>
    <row r="241" spans="1:12" x14ac:dyDescent="0.25">
      <c r="A241" s="7">
        <v>240</v>
      </c>
      <c r="B241" s="14">
        <v>0.4756944444444493</v>
      </c>
      <c r="C241" s="3">
        <v>13.218054750206001</v>
      </c>
      <c r="D241" s="3">
        <v>17.875423444318979</v>
      </c>
      <c r="E241" s="3">
        <f t="shared" si="3"/>
        <v>31.09347819452498</v>
      </c>
      <c r="L241" s="2"/>
    </row>
    <row r="242" spans="1:12" x14ac:dyDescent="0.25">
      <c r="A242" s="7">
        <v>241</v>
      </c>
      <c r="B242" s="14">
        <v>0.4763888888888933</v>
      </c>
      <c r="C242" s="3">
        <v>15.943296609393597</v>
      </c>
      <c r="D242" s="3">
        <v>16.932767723624377</v>
      </c>
      <c r="E242" s="3">
        <f t="shared" si="3"/>
        <v>32.876064333017972</v>
      </c>
      <c r="L242" s="2"/>
    </row>
    <row r="243" spans="1:12" x14ac:dyDescent="0.25">
      <c r="A243" s="7">
        <v>242</v>
      </c>
      <c r="B243" s="14">
        <v>0.4770833333333333</v>
      </c>
      <c r="C243" s="3">
        <v>12.93404950102237</v>
      </c>
      <c r="D243" s="3">
        <v>16.431958983123263</v>
      </c>
      <c r="E243" s="3">
        <f t="shared" si="3"/>
        <v>29.366008484145631</v>
      </c>
      <c r="L243" s="2"/>
    </row>
    <row r="244" spans="1:12" x14ac:dyDescent="0.25">
      <c r="A244" s="7">
        <v>243</v>
      </c>
      <c r="B244" s="14">
        <v>0.4770833333333343</v>
      </c>
      <c r="C244" s="3">
        <v>13.034943693350018</v>
      </c>
      <c r="D244" s="3">
        <v>19.092928861354412</v>
      </c>
      <c r="E244" s="3">
        <f t="shared" si="3"/>
        <v>32.127872554704432</v>
      </c>
      <c r="L244" s="6"/>
    </row>
    <row r="245" spans="1:12" x14ac:dyDescent="0.25">
      <c r="A245" s="7">
        <v>244</v>
      </c>
      <c r="B245" s="14">
        <v>0.4770833333333383</v>
      </c>
      <c r="C245" s="3">
        <v>16.798425244911037</v>
      </c>
      <c r="D245" s="3">
        <v>19.115451521347698</v>
      </c>
      <c r="E245" s="3">
        <f t="shared" si="3"/>
        <v>35.913876766258738</v>
      </c>
      <c r="L245" s="6"/>
    </row>
    <row r="246" spans="1:12" x14ac:dyDescent="0.25">
      <c r="A246" s="7">
        <v>245</v>
      </c>
      <c r="B246" s="14">
        <v>0.4777777777777773</v>
      </c>
      <c r="C246" s="3">
        <v>16.450697347941528</v>
      </c>
      <c r="D246" s="3">
        <v>17.588488418225655</v>
      </c>
      <c r="E246" s="3">
        <f t="shared" si="3"/>
        <v>34.039185766167179</v>
      </c>
      <c r="L246" s="2"/>
    </row>
    <row r="247" spans="1:12" x14ac:dyDescent="0.25">
      <c r="A247" s="7">
        <v>246</v>
      </c>
      <c r="B247" s="14">
        <v>0.4777777777777773</v>
      </c>
      <c r="C247" s="3">
        <v>14.241279335917234</v>
      </c>
      <c r="D247" s="3">
        <v>21.881160924100467</v>
      </c>
      <c r="E247" s="3">
        <f t="shared" si="3"/>
        <v>36.122440260017697</v>
      </c>
      <c r="L247" s="2"/>
    </row>
    <row r="248" spans="1:12" x14ac:dyDescent="0.25">
      <c r="A248" s="7">
        <v>247</v>
      </c>
      <c r="B248" s="14">
        <v>0.4777777777777823</v>
      </c>
      <c r="C248" s="3">
        <v>16.9013336588641</v>
      </c>
      <c r="D248" s="3">
        <v>20.868190557573168</v>
      </c>
      <c r="E248" s="3">
        <f t="shared" si="3"/>
        <v>37.769524216437269</v>
      </c>
      <c r="L248" s="2"/>
    </row>
    <row r="249" spans="1:12" x14ac:dyDescent="0.25">
      <c r="A249" s="7">
        <v>248</v>
      </c>
      <c r="B249" s="14">
        <v>0.4784722222222223</v>
      </c>
      <c r="C249" s="3">
        <v>17.002410962248604</v>
      </c>
      <c r="D249" s="3">
        <v>18.309030426953946</v>
      </c>
      <c r="E249" s="3">
        <f t="shared" si="3"/>
        <v>35.31144138920255</v>
      </c>
      <c r="L249" s="2"/>
    </row>
    <row r="250" spans="1:12" x14ac:dyDescent="0.25">
      <c r="A250" s="7">
        <v>249</v>
      </c>
      <c r="B250" s="14">
        <v>0.4784722222222223</v>
      </c>
      <c r="C250" s="3">
        <v>12.925626392406995</v>
      </c>
      <c r="D250" s="3">
        <v>21.789971617786186</v>
      </c>
      <c r="E250" s="3">
        <f t="shared" si="3"/>
        <v>34.715598010193183</v>
      </c>
      <c r="L250" s="2"/>
    </row>
    <row r="251" spans="1:12" x14ac:dyDescent="0.25">
      <c r="A251" s="7">
        <v>250</v>
      </c>
      <c r="B251" s="14">
        <v>0.4784722222222223</v>
      </c>
      <c r="C251" s="3">
        <v>14.067140720847194</v>
      </c>
      <c r="D251" s="3">
        <v>17.910580767235327</v>
      </c>
      <c r="E251" s="3">
        <f t="shared" si="3"/>
        <v>31.977721488082523</v>
      </c>
      <c r="L251" s="2"/>
    </row>
    <row r="252" spans="1:12" x14ac:dyDescent="0.25">
      <c r="A252" s="7">
        <v>251</v>
      </c>
      <c r="B252" s="14">
        <v>0.47847222222222729</v>
      </c>
      <c r="C252" s="3">
        <v>12.136417737357707</v>
      </c>
      <c r="D252" s="3">
        <v>18.937101351969972</v>
      </c>
      <c r="E252" s="3">
        <f t="shared" si="3"/>
        <v>31.073519089327679</v>
      </c>
      <c r="L252" s="2"/>
    </row>
    <row r="253" spans="1:12" x14ac:dyDescent="0.25">
      <c r="A253" s="7">
        <v>252</v>
      </c>
      <c r="B253" s="14">
        <v>0.47916666666666829</v>
      </c>
      <c r="C253" s="3">
        <v>15.764580217902157</v>
      </c>
      <c r="D253" s="3">
        <v>17.453169347209084</v>
      </c>
      <c r="E253" s="3">
        <f t="shared" si="3"/>
        <v>33.217749565111241</v>
      </c>
      <c r="L253" s="2"/>
    </row>
    <row r="254" spans="1:12" x14ac:dyDescent="0.25">
      <c r="A254" s="7">
        <v>253</v>
      </c>
      <c r="B254" s="14">
        <v>0.47916666666667129</v>
      </c>
      <c r="C254" s="3">
        <v>13.419293801690726</v>
      </c>
      <c r="D254" s="3">
        <v>20.830103457747121</v>
      </c>
      <c r="E254" s="3">
        <f t="shared" si="3"/>
        <v>34.249397259437849</v>
      </c>
      <c r="L254" s="2"/>
    </row>
    <row r="255" spans="1:12" x14ac:dyDescent="0.25">
      <c r="A255" s="7">
        <v>254</v>
      </c>
      <c r="B255" s="14">
        <v>0.47986111111111129</v>
      </c>
      <c r="C255" s="3">
        <v>15.694448683126316</v>
      </c>
      <c r="D255" s="3">
        <v>17.788445692312386</v>
      </c>
      <c r="E255" s="3">
        <f t="shared" si="3"/>
        <v>33.482894375438704</v>
      </c>
      <c r="L255" s="2"/>
    </row>
    <row r="256" spans="1:12" x14ac:dyDescent="0.25">
      <c r="A256" s="7">
        <v>255</v>
      </c>
      <c r="B256" s="14">
        <v>0.47986111111111129</v>
      </c>
      <c r="C256" s="3">
        <v>17.581957457197788</v>
      </c>
      <c r="D256" s="3">
        <v>21.054048280281989</v>
      </c>
      <c r="E256" s="3">
        <f t="shared" si="3"/>
        <v>38.636005737479778</v>
      </c>
      <c r="L256" s="2"/>
    </row>
    <row r="257" spans="1:12" x14ac:dyDescent="0.25">
      <c r="A257" s="7">
        <v>256</v>
      </c>
      <c r="B257" s="14">
        <v>0.47986111111111629</v>
      </c>
      <c r="C257" s="3">
        <v>17.489852595599231</v>
      </c>
      <c r="D257" s="3">
        <v>21.613635670033876</v>
      </c>
      <c r="E257" s="3">
        <f t="shared" si="3"/>
        <v>39.103488265633104</v>
      </c>
      <c r="L257" s="2"/>
    </row>
    <row r="258" spans="1:12" x14ac:dyDescent="0.25">
      <c r="A258" s="7">
        <v>257</v>
      </c>
      <c r="B258" s="14">
        <v>0.48055555555555529</v>
      </c>
      <c r="C258" s="3">
        <v>16.931363872188484</v>
      </c>
      <c r="D258" s="3">
        <v>19.531846064638202</v>
      </c>
      <c r="E258" s="3">
        <f t="shared" si="3"/>
        <v>36.463209936826686</v>
      </c>
      <c r="L258" s="6"/>
    </row>
    <row r="259" spans="1:12" x14ac:dyDescent="0.25">
      <c r="A259" s="7">
        <v>258</v>
      </c>
      <c r="B259" s="14">
        <v>0.48055555555556029</v>
      </c>
      <c r="C259" s="3">
        <v>12.482863856929228</v>
      </c>
      <c r="D259" s="3">
        <v>21.991393780327769</v>
      </c>
      <c r="E259" s="3">
        <f t="shared" ref="E259:E322" si="4">C259+D259</f>
        <v>34.474257637256997</v>
      </c>
      <c r="L259" s="2"/>
    </row>
    <row r="260" spans="1:12" x14ac:dyDescent="0.25">
      <c r="A260" s="7">
        <v>259</v>
      </c>
      <c r="B260" s="14">
        <v>0.48125000000000029</v>
      </c>
      <c r="C260" s="3">
        <v>13.08310190130314</v>
      </c>
      <c r="D260" s="3">
        <v>19.955381939146093</v>
      </c>
      <c r="E260" s="3">
        <f t="shared" si="4"/>
        <v>33.038483840449231</v>
      </c>
      <c r="L260" s="2"/>
    </row>
    <row r="261" spans="1:12" x14ac:dyDescent="0.25">
      <c r="A261" s="7">
        <v>260</v>
      </c>
      <c r="B261" s="14">
        <v>0.48125000000000029</v>
      </c>
      <c r="C261" s="3">
        <v>13.866267891476181</v>
      </c>
      <c r="D261" s="3">
        <v>19.078646198919643</v>
      </c>
      <c r="E261" s="3">
        <f t="shared" si="4"/>
        <v>32.944914090395827</v>
      </c>
      <c r="L261" s="6"/>
    </row>
    <row r="262" spans="1:12" x14ac:dyDescent="0.25">
      <c r="A262" s="7">
        <v>261</v>
      </c>
      <c r="B262" s="14">
        <v>0.48125000000000129</v>
      </c>
      <c r="C262" s="3">
        <v>17.720023194067203</v>
      </c>
      <c r="D262" s="3">
        <v>18.531510361033966</v>
      </c>
      <c r="E262" s="3">
        <f t="shared" si="4"/>
        <v>36.251533555101169</v>
      </c>
      <c r="L262" s="2"/>
    </row>
    <row r="263" spans="1:12" x14ac:dyDescent="0.25">
      <c r="A263" s="7">
        <v>262</v>
      </c>
      <c r="B263" s="14">
        <v>0.48125000000000534</v>
      </c>
      <c r="C263" s="3">
        <v>14.688070314645833</v>
      </c>
      <c r="D263" s="3">
        <v>21.100192266609699</v>
      </c>
      <c r="E263" s="3">
        <f t="shared" si="4"/>
        <v>35.78826258125553</v>
      </c>
      <c r="L263" s="2"/>
    </row>
    <row r="264" spans="1:12" x14ac:dyDescent="0.25">
      <c r="A264" s="7">
        <v>263</v>
      </c>
      <c r="B264" s="14">
        <v>0.48194444444444934</v>
      </c>
      <c r="C264" s="3">
        <v>15.783257545701467</v>
      </c>
      <c r="D264" s="3">
        <v>21.425214392529067</v>
      </c>
      <c r="E264" s="3">
        <f t="shared" si="4"/>
        <v>37.208471938230531</v>
      </c>
      <c r="L264" s="2"/>
    </row>
    <row r="265" spans="1:12" x14ac:dyDescent="0.25">
      <c r="A265" s="7">
        <v>264</v>
      </c>
      <c r="B265" s="14">
        <v>0.48263888888888834</v>
      </c>
      <c r="C265" s="3">
        <v>16.737815485091708</v>
      </c>
      <c r="D265" s="3">
        <v>20.917813653981142</v>
      </c>
      <c r="E265" s="3">
        <f t="shared" si="4"/>
        <v>37.65562913907285</v>
      </c>
      <c r="L265" s="2"/>
    </row>
    <row r="266" spans="1:12" x14ac:dyDescent="0.25">
      <c r="A266" s="7">
        <v>265</v>
      </c>
      <c r="B266" s="14">
        <v>0.48263888888889434</v>
      </c>
      <c r="C266" s="3">
        <v>15.436445204016236</v>
      </c>
      <c r="D266" s="3">
        <v>16.358531449324015</v>
      </c>
      <c r="E266" s="3">
        <f t="shared" si="4"/>
        <v>31.79497665334025</v>
      </c>
      <c r="L266" s="2"/>
    </row>
    <row r="267" spans="1:12" x14ac:dyDescent="0.25">
      <c r="A267" s="7">
        <v>266</v>
      </c>
      <c r="B267" s="14">
        <v>0.48333333333333334</v>
      </c>
      <c r="C267" s="3">
        <v>16.80739768669698</v>
      </c>
      <c r="D267" s="3">
        <v>17.316202276680809</v>
      </c>
      <c r="E267" s="3">
        <f t="shared" si="4"/>
        <v>34.123599963377785</v>
      </c>
      <c r="L267" s="2"/>
    </row>
    <row r="268" spans="1:12" x14ac:dyDescent="0.25">
      <c r="A268" s="7">
        <v>267</v>
      </c>
      <c r="B268" s="14">
        <v>0.48333333333333334</v>
      </c>
      <c r="C268" s="3">
        <v>16.833033234656817</v>
      </c>
      <c r="D268" s="3">
        <v>16.494949186681723</v>
      </c>
      <c r="E268" s="3">
        <f t="shared" si="4"/>
        <v>33.32798242133854</v>
      </c>
      <c r="L268" s="2"/>
    </row>
    <row r="269" spans="1:12" x14ac:dyDescent="0.25">
      <c r="A269" s="7">
        <v>268</v>
      </c>
      <c r="B269" s="14">
        <v>0.48333333333333534</v>
      </c>
      <c r="C269" s="3">
        <v>17.721121860408338</v>
      </c>
      <c r="D269" s="3">
        <v>16.1285439619129</v>
      </c>
      <c r="E269" s="3">
        <f t="shared" si="4"/>
        <v>33.849665822321242</v>
      </c>
      <c r="L269" s="2"/>
    </row>
    <row r="270" spans="1:12" x14ac:dyDescent="0.25">
      <c r="A270" s="7">
        <v>269</v>
      </c>
      <c r="B270" s="14">
        <v>0.48333333333333833</v>
      </c>
      <c r="C270" s="3">
        <v>17.022186956389049</v>
      </c>
      <c r="D270" s="3">
        <v>18.742088076418348</v>
      </c>
      <c r="E270" s="3">
        <f t="shared" si="4"/>
        <v>35.764275032807397</v>
      </c>
      <c r="L270" s="2"/>
    </row>
    <row r="271" spans="1:12" x14ac:dyDescent="0.25">
      <c r="A271" s="7">
        <v>270</v>
      </c>
      <c r="B271" s="14">
        <v>0.48402777777777733</v>
      </c>
      <c r="C271" s="3">
        <v>13.6419568468276</v>
      </c>
      <c r="D271" s="3">
        <v>18.286141544846949</v>
      </c>
      <c r="E271" s="3">
        <f t="shared" si="4"/>
        <v>31.928098391674549</v>
      </c>
      <c r="L271" s="2"/>
    </row>
    <row r="272" spans="1:12" x14ac:dyDescent="0.25">
      <c r="A272" s="7">
        <v>271</v>
      </c>
      <c r="B272" s="14">
        <v>0.48402777777777733</v>
      </c>
      <c r="C272" s="3">
        <v>17.957152012695701</v>
      </c>
      <c r="D272" s="3">
        <v>18.719931638538775</v>
      </c>
      <c r="E272" s="3">
        <f t="shared" si="4"/>
        <v>36.677083651234476</v>
      </c>
      <c r="L272" s="2"/>
    </row>
    <row r="273" spans="1:12" x14ac:dyDescent="0.25">
      <c r="A273" s="7">
        <v>272</v>
      </c>
      <c r="B273" s="14">
        <v>0.48402777777778333</v>
      </c>
      <c r="C273" s="3">
        <v>14.25830866420484</v>
      </c>
      <c r="D273" s="3">
        <v>19.560960722678303</v>
      </c>
      <c r="E273" s="3">
        <f t="shared" si="4"/>
        <v>33.819269386883143</v>
      </c>
      <c r="L273" s="2"/>
    </row>
    <row r="274" spans="1:12" x14ac:dyDescent="0.25">
      <c r="A274" s="7">
        <v>273</v>
      </c>
      <c r="B274" s="14">
        <v>0.48472222222222233</v>
      </c>
      <c r="C274" s="3">
        <v>13.302652058473464</v>
      </c>
      <c r="D274" s="3">
        <v>21.588366344187747</v>
      </c>
      <c r="E274" s="3">
        <f t="shared" si="4"/>
        <v>34.89101840266121</v>
      </c>
      <c r="L274" s="2"/>
    </row>
    <row r="275" spans="1:12" x14ac:dyDescent="0.25">
      <c r="A275" s="7">
        <v>274</v>
      </c>
      <c r="B275" s="14">
        <v>0.48472222222222733</v>
      </c>
      <c r="C275" s="3">
        <v>14.259773552659688</v>
      </c>
      <c r="D275" s="3">
        <v>19.923337504196294</v>
      </c>
      <c r="E275" s="3">
        <f t="shared" si="4"/>
        <v>34.183111056855978</v>
      </c>
      <c r="L275" s="2"/>
    </row>
    <row r="276" spans="1:12" x14ac:dyDescent="0.25">
      <c r="A276" s="7">
        <v>275</v>
      </c>
      <c r="B276" s="14">
        <v>0.48541666666666633</v>
      </c>
      <c r="C276" s="3">
        <v>14.313608203375347</v>
      </c>
      <c r="D276" s="3">
        <v>20.464980010376294</v>
      </c>
      <c r="E276" s="3">
        <f t="shared" si="4"/>
        <v>34.77858821375164</v>
      </c>
      <c r="L276" s="2"/>
    </row>
    <row r="277" spans="1:12" x14ac:dyDescent="0.25">
      <c r="A277" s="7">
        <v>276</v>
      </c>
      <c r="B277" s="14">
        <v>0.48541666666666633</v>
      </c>
      <c r="C277" s="3">
        <v>16.788537247840814</v>
      </c>
      <c r="D277" s="3">
        <v>20.806665242469556</v>
      </c>
      <c r="E277" s="3">
        <f t="shared" si="4"/>
        <v>37.595202490310371</v>
      </c>
      <c r="L277" s="2"/>
    </row>
    <row r="278" spans="1:12" x14ac:dyDescent="0.25">
      <c r="A278" s="7">
        <v>277</v>
      </c>
      <c r="B278" s="14">
        <v>0.48541666666666833</v>
      </c>
      <c r="C278" s="3">
        <v>12.221381267738884</v>
      </c>
      <c r="D278" s="3">
        <v>21.062105166783653</v>
      </c>
      <c r="E278" s="3">
        <f t="shared" si="4"/>
        <v>33.283486434522537</v>
      </c>
      <c r="L278" s="2"/>
    </row>
    <row r="279" spans="1:12" x14ac:dyDescent="0.25">
      <c r="A279" s="7">
        <v>278</v>
      </c>
      <c r="B279" s="14">
        <v>0.48541666666667233</v>
      </c>
      <c r="C279" s="3">
        <v>12.049623096407972</v>
      </c>
      <c r="D279" s="3">
        <v>21.911923581652271</v>
      </c>
      <c r="E279" s="3">
        <f t="shared" si="4"/>
        <v>33.961546678060245</v>
      </c>
      <c r="L279" s="2"/>
    </row>
    <row r="280" spans="1:12" x14ac:dyDescent="0.25">
      <c r="A280" s="7">
        <v>279</v>
      </c>
      <c r="B280" s="14">
        <v>0.48611111111111133</v>
      </c>
      <c r="C280" s="3">
        <v>13.08310190130314</v>
      </c>
      <c r="D280" s="3">
        <v>19.140720847193823</v>
      </c>
      <c r="E280" s="3">
        <f t="shared" si="4"/>
        <v>32.223822748496964</v>
      </c>
      <c r="L280" s="2"/>
    </row>
    <row r="281" spans="1:12" x14ac:dyDescent="0.25">
      <c r="A281" s="7">
        <v>280</v>
      </c>
      <c r="B281" s="14">
        <v>0.48611111111111632</v>
      </c>
      <c r="C281" s="3">
        <v>14.729636524552141</v>
      </c>
      <c r="D281" s="3">
        <v>17.24130985442671</v>
      </c>
      <c r="E281" s="3">
        <f t="shared" si="4"/>
        <v>31.970946378978851</v>
      </c>
      <c r="L281" s="2"/>
    </row>
    <row r="282" spans="1:12" x14ac:dyDescent="0.25">
      <c r="A282" s="7">
        <v>281</v>
      </c>
      <c r="B282" s="14">
        <v>0.48680555555555532</v>
      </c>
      <c r="C282" s="3">
        <v>15.644642475661488</v>
      </c>
      <c r="D282" s="3">
        <v>17.211462752159186</v>
      </c>
      <c r="E282" s="3">
        <f t="shared" si="4"/>
        <v>32.856105227820677</v>
      </c>
      <c r="L282" s="6"/>
    </row>
    <row r="283" spans="1:12" x14ac:dyDescent="0.25">
      <c r="A283" s="7">
        <v>282</v>
      </c>
      <c r="B283" s="14">
        <v>0.48680555555555532</v>
      </c>
      <c r="C283" s="3">
        <v>16.051698355052338</v>
      </c>
      <c r="D283" s="3">
        <v>20.583086642048404</v>
      </c>
      <c r="E283" s="3">
        <f t="shared" si="4"/>
        <v>36.634784997100738</v>
      </c>
      <c r="L283" s="2"/>
    </row>
    <row r="284" spans="1:12" x14ac:dyDescent="0.25">
      <c r="A284" s="7">
        <v>283</v>
      </c>
      <c r="B284" s="14">
        <v>0.48680555555556132</v>
      </c>
      <c r="C284" s="3">
        <v>12.226691488387708</v>
      </c>
      <c r="D284" s="3">
        <v>21.327249977111116</v>
      </c>
      <c r="E284" s="3">
        <f t="shared" si="4"/>
        <v>33.553941465498824</v>
      </c>
      <c r="L284" s="2"/>
    </row>
    <row r="285" spans="1:12" x14ac:dyDescent="0.25">
      <c r="A285" s="7">
        <v>284</v>
      </c>
      <c r="B285" s="14">
        <v>0.48750000000000132</v>
      </c>
      <c r="C285" s="3">
        <v>13.955442976165044</v>
      </c>
      <c r="D285" s="3">
        <v>17.405926694540238</v>
      </c>
      <c r="E285" s="3">
        <f t="shared" si="4"/>
        <v>31.36136967070528</v>
      </c>
      <c r="L285" s="2"/>
    </row>
    <row r="286" spans="1:12" x14ac:dyDescent="0.25">
      <c r="A286" s="7">
        <v>285</v>
      </c>
      <c r="B286" s="14">
        <v>0.48750000000000532</v>
      </c>
      <c r="C286" s="3">
        <v>15.680715353862118</v>
      </c>
      <c r="D286" s="3">
        <v>16.573137607959229</v>
      </c>
      <c r="E286" s="3">
        <f t="shared" si="4"/>
        <v>32.253852961821345</v>
      </c>
      <c r="L286" s="2"/>
    </row>
    <row r="287" spans="1:12" x14ac:dyDescent="0.25">
      <c r="A287" s="7">
        <v>286</v>
      </c>
      <c r="B287" s="14">
        <v>0.48819444444444432</v>
      </c>
      <c r="C287" s="3">
        <v>17.752800073244423</v>
      </c>
      <c r="D287" s="3">
        <v>16.849085970641195</v>
      </c>
      <c r="E287" s="3">
        <f t="shared" si="4"/>
        <v>34.601886043885614</v>
      </c>
      <c r="L287" s="6"/>
    </row>
    <row r="288" spans="1:12" x14ac:dyDescent="0.25">
      <c r="A288" s="7">
        <v>287</v>
      </c>
      <c r="B288" s="14">
        <v>0.48819444444445032</v>
      </c>
      <c r="C288" s="3">
        <v>16.848963896603291</v>
      </c>
      <c r="D288" s="3">
        <v>19.720084231086155</v>
      </c>
      <c r="E288" s="3">
        <f t="shared" si="4"/>
        <v>36.569048127689442</v>
      </c>
      <c r="L288" s="2"/>
    </row>
    <row r="289" spans="1:12" x14ac:dyDescent="0.25">
      <c r="A289" s="7">
        <v>288</v>
      </c>
      <c r="B289" s="14">
        <v>0.48888888888888832</v>
      </c>
      <c r="C289" s="3">
        <v>15.456587420270393</v>
      </c>
      <c r="D289" s="3">
        <v>17.915341654713583</v>
      </c>
      <c r="E289" s="3">
        <f t="shared" si="4"/>
        <v>33.371929074983974</v>
      </c>
      <c r="L289" s="2"/>
    </row>
    <row r="290" spans="1:12" x14ac:dyDescent="0.25">
      <c r="A290" s="7">
        <v>289</v>
      </c>
      <c r="B290" s="14">
        <v>0.48888888888888832</v>
      </c>
      <c r="C290" s="3">
        <v>17.44663838618122</v>
      </c>
      <c r="D290" s="3">
        <v>18.196050904873807</v>
      </c>
      <c r="E290" s="3">
        <f t="shared" si="4"/>
        <v>35.642689291055028</v>
      </c>
      <c r="L290" s="2"/>
    </row>
    <row r="291" spans="1:12" x14ac:dyDescent="0.25">
      <c r="A291" s="7">
        <v>290</v>
      </c>
      <c r="B291" s="14">
        <v>0.48888888888889431</v>
      </c>
      <c r="C291" s="3">
        <v>16.534928434095278</v>
      </c>
      <c r="D291" s="3">
        <v>19.884151738029114</v>
      </c>
      <c r="E291" s="3">
        <f t="shared" si="4"/>
        <v>36.419080172124396</v>
      </c>
      <c r="L291" s="2"/>
    </row>
    <row r="292" spans="1:12" x14ac:dyDescent="0.25">
      <c r="A292" s="7">
        <v>291</v>
      </c>
      <c r="B292" s="14">
        <v>0.48958333333333331</v>
      </c>
      <c r="C292" s="3">
        <v>17.603381450849941</v>
      </c>
      <c r="D292" s="3">
        <v>18.839686269722588</v>
      </c>
      <c r="E292" s="3">
        <f t="shared" si="4"/>
        <v>36.443067720572529</v>
      </c>
      <c r="L292" s="2"/>
    </row>
    <row r="293" spans="1:12" x14ac:dyDescent="0.25">
      <c r="A293" s="7">
        <v>292</v>
      </c>
      <c r="B293" s="14">
        <v>0.48958333333333331</v>
      </c>
      <c r="C293" s="3">
        <v>17.872188482314524</v>
      </c>
      <c r="D293" s="3">
        <v>20.082461012604142</v>
      </c>
      <c r="E293" s="3">
        <f t="shared" si="4"/>
        <v>37.954649494918669</v>
      </c>
      <c r="L293" s="2"/>
    </row>
    <row r="294" spans="1:12" x14ac:dyDescent="0.25">
      <c r="A294" s="7">
        <v>293</v>
      </c>
      <c r="B294" s="14">
        <v>0.48958333333333331</v>
      </c>
      <c r="C294" s="3">
        <v>14.222418897061068</v>
      </c>
      <c r="D294" s="3">
        <v>18.518509475997192</v>
      </c>
      <c r="E294" s="3">
        <f t="shared" si="4"/>
        <v>32.74092837305826</v>
      </c>
      <c r="L294" s="2"/>
    </row>
    <row r="295" spans="1:12" x14ac:dyDescent="0.25">
      <c r="A295" s="7">
        <v>294</v>
      </c>
      <c r="B295" s="14">
        <v>0.48958333333333531</v>
      </c>
      <c r="C295" s="3">
        <v>13.96295052949614</v>
      </c>
      <c r="D295" s="3">
        <v>18.237250892666403</v>
      </c>
      <c r="E295" s="3">
        <f t="shared" si="4"/>
        <v>32.200201422162543</v>
      </c>
      <c r="L295" s="2"/>
    </row>
    <row r="296" spans="1:12" x14ac:dyDescent="0.25">
      <c r="A296" s="7">
        <v>295</v>
      </c>
      <c r="B296" s="14">
        <v>0.48958333333333831</v>
      </c>
      <c r="C296" s="3">
        <v>14.579302346873378</v>
      </c>
      <c r="D296" s="3">
        <v>20.438978240302745</v>
      </c>
      <c r="E296" s="3">
        <f t="shared" si="4"/>
        <v>35.018280587176122</v>
      </c>
      <c r="L296" s="2"/>
    </row>
    <row r="297" spans="1:12" x14ac:dyDescent="0.25">
      <c r="A297" s="7">
        <v>296</v>
      </c>
      <c r="B297" s="14">
        <v>0.49027777777778331</v>
      </c>
      <c r="C297" s="3">
        <v>15.581102938932464</v>
      </c>
      <c r="D297" s="3">
        <v>17.444563127536853</v>
      </c>
      <c r="E297" s="3">
        <f t="shared" si="4"/>
        <v>33.025666066469313</v>
      </c>
      <c r="L297" s="2"/>
    </row>
    <row r="298" spans="1:12" x14ac:dyDescent="0.25">
      <c r="A298" s="7">
        <v>297</v>
      </c>
      <c r="B298" s="14">
        <v>0.49097222222222231</v>
      </c>
      <c r="C298" s="3">
        <v>17.92986846522416</v>
      </c>
      <c r="D298" s="3">
        <v>19.541734061708425</v>
      </c>
      <c r="E298" s="3">
        <f t="shared" si="4"/>
        <v>37.471602526932585</v>
      </c>
      <c r="L298" s="2"/>
    </row>
    <row r="299" spans="1:12" x14ac:dyDescent="0.25">
      <c r="A299" s="7">
        <v>298</v>
      </c>
      <c r="B299" s="14">
        <v>0.49097222222222831</v>
      </c>
      <c r="C299" s="3">
        <v>16.099856563005464</v>
      </c>
      <c r="D299" s="3">
        <v>19.068941312906276</v>
      </c>
      <c r="E299" s="3">
        <f t="shared" si="4"/>
        <v>35.168797875911736</v>
      </c>
      <c r="L299" s="2"/>
    </row>
    <row r="300" spans="1:12" x14ac:dyDescent="0.25">
      <c r="A300" s="7">
        <v>299</v>
      </c>
      <c r="B300" s="14">
        <v>0.49166666666666631</v>
      </c>
      <c r="C300" s="3">
        <v>17.107150486770227</v>
      </c>
      <c r="D300" s="3">
        <v>20.548112430188908</v>
      </c>
      <c r="E300" s="3">
        <f t="shared" si="4"/>
        <v>37.655262916959131</v>
      </c>
      <c r="L300" s="2"/>
    </row>
    <row r="301" spans="1:12" x14ac:dyDescent="0.25">
      <c r="A301" s="7">
        <v>300</v>
      </c>
      <c r="B301" s="14">
        <v>0.49166666666666831</v>
      </c>
      <c r="C301" s="3">
        <v>15.038361766411329</v>
      </c>
      <c r="D301" s="3">
        <v>20.378917813653981</v>
      </c>
      <c r="E301" s="3">
        <f t="shared" si="4"/>
        <v>35.417279580065312</v>
      </c>
      <c r="L301" s="2"/>
    </row>
    <row r="302" spans="1:12" x14ac:dyDescent="0.25">
      <c r="A302" s="7">
        <v>301</v>
      </c>
      <c r="B302" s="14">
        <v>0.4916666666666723</v>
      </c>
      <c r="C302" s="3">
        <v>16.87130344553972</v>
      </c>
      <c r="D302" s="3">
        <v>21.731009857478561</v>
      </c>
      <c r="E302" s="3">
        <f t="shared" si="4"/>
        <v>38.602313303018278</v>
      </c>
      <c r="L302" s="2"/>
    </row>
    <row r="303" spans="1:12" x14ac:dyDescent="0.25">
      <c r="A303" s="7">
        <v>302</v>
      </c>
      <c r="B303" s="14">
        <v>0.4923611111111113</v>
      </c>
      <c r="C303" s="3">
        <v>14.036561174352244</v>
      </c>
      <c r="D303" s="3">
        <v>19.193639942625204</v>
      </c>
      <c r="E303" s="3">
        <f t="shared" si="4"/>
        <v>33.230201116977447</v>
      </c>
      <c r="L303" s="2"/>
    </row>
    <row r="304" spans="1:12" x14ac:dyDescent="0.25">
      <c r="A304" s="7">
        <v>303</v>
      </c>
      <c r="B304" s="14">
        <v>0.4923611111111113</v>
      </c>
      <c r="C304" s="3">
        <v>12.916470839564196</v>
      </c>
      <c r="D304" s="3">
        <v>19.09347819452498</v>
      </c>
      <c r="E304" s="3">
        <f t="shared" si="4"/>
        <v>32.009949034089175</v>
      </c>
      <c r="L304" s="2"/>
    </row>
    <row r="305" spans="1:12" x14ac:dyDescent="0.25">
      <c r="A305" s="7">
        <v>304</v>
      </c>
      <c r="B305" s="14">
        <v>0.4923611111111113</v>
      </c>
      <c r="C305" s="3">
        <v>17.044709616382335</v>
      </c>
      <c r="D305" s="3">
        <v>18.99588000122074</v>
      </c>
      <c r="E305" s="3">
        <f t="shared" si="4"/>
        <v>36.040589617603075</v>
      </c>
      <c r="L305" s="2"/>
    </row>
    <row r="306" spans="1:12" x14ac:dyDescent="0.25">
      <c r="A306" s="7">
        <v>305</v>
      </c>
      <c r="B306" s="14">
        <v>0.4923611111111173</v>
      </c>
      <c r="C306" s="3">
        <v>17.670033875545521</v>
      </c>
      <c r="D306" s="3">
        <v>16.085329752494889</v>
      </c>
      <c r="E306" s="3">
        <f t="shared" si="4"/>
        <v>33.755363628040413</v>
      </c>
      <c r="L306" s="2"/>
    </row>
    <row r="307" spans="1:12" x14ac:dyDescent="0.25">
      <c r="A307" s="7">
        <v>306</v>
      </c>
      <c r="B307" s="14">
        <v>0.4930555555555613</v>
      </c>
      <c r="C307" s="3">
        <v>17.82457960753197</v>
      </c>
      <c r="D307" s="3">
        <v>20.620258186590167</v>
      </c>
      <c r="E307" s="3">
        <f t="shared" si="4"/>
        <v>38.444837794122137</v>
      </c>
      <c r="L307" s="2"/>
    </row>
    <row r="308" spans="1:12" x14ac:dyDescent="0.25">
      <c r="A308" s="7">
        <v>307</v>
      </c>
      <c r="B308" s="14">
        <v>0.4937499999999993</v>
      </c>
      <c r="C308" s="3">
        <v>17.090670491653189</v>
      </c>
      <c r="D308" s="3">
        <v>16.028199102755821</v>
      </c>
      <c r="E308" s="3">
        <f t="shared" si="4"/>
        <v>33.118869594409006</v>
      </c>
      <c r="L308" s="2"/>
    </row>
    <row r="309" spans="1:12" x14ac:dyDescent="0.25">
      <c r="A309" s="7">
        <v>308</v>
      </c>
      <c r="B309" s="14">
        <v>0.4937500000000013</v>
      </c>
      <c r="C309" s="3">
        <v>17.638904995880001</v>
      </c>
      <c r="D309" s="3">
        <v>16.497512741477706</v>
      </c>
      <c r="E309" s="3">
        <f t="shared" si="4"/>
        <v>34.136417737357704</v>
      </c>
      <c r="L309" s="2"/>
    </row>
    <row r="310" spans="1:12" x14ac:dyDescent="0.25">
      <c r="A310" s="7">
        <v>309</v>
      </c>
      <c r="B310" s="14">
        <v>0.49375000000000629</v>
      </c>
      <c r="C310" s="3">
        <v>13.345500045777765</v>
      </c>
      <c r="D310" s="3">
        <v>16.814111758781699</v>
      </c>
      <c r="E310" s="3">
        <f t="shared" si="4"/>
        <v>30.159611804559464</v>
      </c>
      <c r="L310" s="6"/>
    </row>
    <row r="311" spans="1:12" x14ac:dyDescent="0.25">
      <c r="A311" s="7">
        <v>310</v>
      </c>
      <c r="B311" s="14">
        <v>0.4944444444444443</v>
      </c>
      <c r="C311" s="3">
        <v>17.997619556260872</v>
      </c>
      <c r="D311" s="3">
        <v>20.274910733359782</v>
      </c>
      <c r="E311" s="3">
        <f t="shared" si="4"/>
        <v>38.272530289620654</v>
      </c>
      <c r="L311" s="6"/>
    </row>
    <row r="312" spans="1:12" x14ac:dyDescent="0.25">
      <c r="A312" s="7">
        <v>311</v>
      </c>
      <c r="B312" s="14">
        <v>0.4944444444444443</v>
      </c>
      <c r="C312" s="3">
        <v>14.249153111362041</v>
      </c>
      <c r="D312" s="3">
        <v>18.912198248237555</v>
      </c>
      <c r="E312" s="3">
        <f t="shared" si="4"/>
        <v>33.161351359599593</v>
      </c>
      <c r="L312" s="6"/>
    </row>
    <row r="313" spans="1:12" x14ac:dyDescent="0.25">
      <c r="A313" s="7">
        <v>312</v>
      </c>
      <c r="B313" s="14">
        <v>0.4944444444444453</v>
      </c>
      <c r="C313" s="3">
        <v>17.297219763786735</v>
      </c>
      <c r="D313" s="3">
        <v>16.188238166447952</v>
      </c>
      <c r="E313" s="3">
        <f t="shared" si="4"/>
        <v>33.485457930234688</v>
      </c>
      <c r="L313" s="2"/>
    </row>
    <row r="314" spans="1:12" x14ac:dyDescent="0.25">
      <c r="A314" s="7">
        <v>313</v>
      </c>
      <c r="B314" s="14">
        <v>0.49444444444445029</v>
      </c>
      <c r="C314" s="3">
        <v>16.464064455092014</v>
      </c>
      <c r="D314" s="3">
        <v>17.054536576433605</v>
      </c>
      <c r="E314" s="3">
        <f t="shared" si="4"/>
        <v>33.51860103152562</v>
      </c>
      <c r="L314" s="2"/>
    </row>
    <row r="315" spans="1:12" x14ac:dyDescent="0.25">
      <c r="A315" s="7">
        <v>314</v>
      </c>
      <c r="B315" s="14">
        <v>0.4951388888888883</v>
      </c>
      <c r="C315" s="3">
        <v>15.872249519333476</v>
      </c>
      <c r="D315" s="3">
        <v>20.596270638142034</v>
      </c>
      <c r="E315" s="3">
        <f t="shared" si="4"/>
        <v>36.46852015747551</v>
      </c>
      <c r="L315" s="2"/>
    </row>
    <row r="316" spans="1:12" x14ac:dyDescent="0.25">
      <c r="A316" s="7">
        <v>315</v>
      </c>
      <c r="B316" s="14">
        <v>0.4951388888888883</v>
      </c>
      <c r="C316" s="3">
        <v>12.399365215002899</v>
      </c>
      <c r="D316" s="3">
        <v>17.878170110171819</v>
      </c>
      <c r="E316" s="3">
        <f t="shared" si="4"/>
        <v>30.277535325174718</v>
      </c>
      <c r="L316" s="6"/>
    </row>
    <row r="317" spans="1:12" x14ac:dyDescent="0.25">
      <c r="A317" s="7">
        <v>316</v>
      </c>
      <c r="B317" s="14">
        <v>0.49513888888889529</v>
      </c>
      <c r="C317" s="3">
        <v>13.129795220801416</v>
      </c>
      <c r="D317" s="3">
        <v>16.324289681691948</v>
      </c>
      <c r="E317" s="3">
        <f t="shared" si="4"/>
        <v>29.454084902493364</v>
      </c>
      <c r="L317" s="2"/>
    </row>
    <row r="318" spans="1:12" x14ac:dyDescent="0.25">
      <c r="A318" s="7">
        <v>317</v>
      </c>
      <c r="B318" s="14">
        <v>0.49583333333333529</v>
      </c>
      <c r="C318" s="3">
        <v>17.300149540696431</v>
      </c>
      <c r="D318" s="3">
        <v>17.071382793664359</v>
      </c>
      <c r="E318" s="3">
        <f t="shared" si="4"/>
        <v>34.371532334360793</v>
      </c>
      <c r="L318" s="2"/>
    </row>
    <row r="319" spans="1:12" x14ac:dyDescent="0.25">
      <c r="A319" s="7">
        <v>318</v>
      </c>
      <c r="B319" s="14">
        <v>0.49583333333333929</v>
      </c>
      <c r="C319" s="3">
        <v>14.811120944853053</v>
      </c>
      <c r="D319" s="3">
        <v>20.687826166570026</v>
      </c>
      <c r="E319" s="3">
        <f t="shared" si="4"/>
        <v>35.498947111423078</v>
      </c>
      <c r="L319" s="2"/>
    </row>
    <row r="320" spans="1:12" x14ac:dyDescent="0.25">
      <c r="A320" s="7">
        <v>319</v>
      </c>
      <c r="B320" s="14">
        <v>0.49652777777777729</v>
      </c>
      <c r="C320" s="3">
        <v>15.893124179815057</v>
      </c>
      <c r="D320" s="3">
        <v>18.923001800592058</v>
      </c>
      <c r="E320" s="3">
        <f t="shared" si="4"/>
        <v>34.816125980407115</v>
      </c>
      <c r="L320" s="6"/>
    </row>
    <row r="321" spans="1:12" x14ac:dyDescent="0.25">
      <c r="A321" s="7">
        <v>320</v>
      </c>
      <c r="B321" s="14">
        <v>0.49652777777778434</v>
      </c>
      <c r="C321" s="3">
        <v>17.760124515518662</v>
      </c>
      <c r="D321" s="3">
        <v>21.992675557725761</v>
      </c>
      <c r="E321" s="3">
        <f t="shared" si="4"/>
        <v>39.752800073244423</v>
      </c>
      <c r="L321" s="2"/>
    </row>
    <row r="322" spans="1:12" x14ac:dyDescent="0.25">
      <c r="A322" s="7">
        <v>321</v>
      </c>
      <c r="B322" s="14">
        <v>0.49722222222222229</v>
      </c>
      <c r="C322" s="3">
        <v>17.947813348796046</v>
      </c>
      <c r="D322" s="3">
        <v>19.373455000457778</v>
      </c>
      <c r="E322" s="3">
        <f t="shared" si="4"/>
        <v>37.321268349253828</v>
      </c>
      <c r="L322" s="6"/>
    </row>
    <row r="323" spans="1:12" x14ac:dyDescent="0.25">
      <c r="A323" s="7">
        <v>322</v>
      </c>
      <c r="B323" s="14">
        <v>0.49722222222222834</v>
      </c>
      <c r="C323" s="3">
        <v>17.640919217505417</v>
      </c>
      <c r="D323" s="3">
        <v>16.717429120761743</v>
      </c>
      <c r="E323" s="3">
        <f t="shared" ref="E323:E386" si="5">C323+D323</f>
        <v>34.358348338267163</v>
      </c>
      <c r="L323" s="2"/>
    </row>
    <row r="324" spans="1:12" x14ac:dyDescent="0.25">
      <c r="A324" s="7">
        <v>323</v>
      </c>
      <c r="B324" s="14">
        <v>0.49791666666666634</v>
      </c>
      <c r="C324" s="3">
        <v>15.926267281105991</v>
      </c>
      <c r="D324" s="3">
        <v>19.460066530350659</v>
      </c>
      <c r="E324" s="3">
        <f t="shared" si="5"/>
        <v>35.386333811456652</v>
      </c>
      <c r="L324" s="2"/>
    </row>
    <row r="325" spans="1:12" x14ac:dyDescent="0.25">
      <c r="A325" s="7">
        <v>324</v>
      </c>
      <c r="B325" s="14">
        <v>0.49791666666666634</v>
      </c>
      <c r="C325" s="3">
        <v>13.574755088961455</v>
      </c>
      <c r="D325" s="3">
        <v>20.202032532731103</v>
      </c>
      <c r="E325" s="3">
        <f t="shared" si="5"/>
        <v>33.776787621692556</v>
      </c>
      <c r="L325" s="2"/>
    </row>
    <row r="326" spans="1:12" x14ac:dyDescent="0.25">
      <c r="A326" s="7">
        <v>325</v>
      </c>
      <c r="B326" s="14">
        <v>0.49791666666666834</v>
      </c>
      <c r="C326" s="3">
        <v>14.318369090853603</v>
      </c>
      <c r="D326" s="3">
        <v>20.186101870784633</v>
      </c>
      <c r="E326" s="3">
        <f t="shared" si="5"/>
        <v>34.504470961638233</v>
      </c>
      <c r="L326" s="2"/>
    </row>
    <row r="327" spans="1:12" x14ac:dyDescent="0.25">
      <c r="A327" s="7">
        <v>326</v>
      </c>
      <c r="B327" s="14">
        <v>0.49791666666667334</v>
      </c>
      <c r="C327" s="3">
        <v>12.40705587939085</v>
      </c>
      <c r="D327" s="3">
        <v>19.250404370250557</v>
      </c>
      <c r="E327" s="3">
        <f t="shared" si="5"/>
        <v>31.657460249641407</v>
      </c>
      <c r="L327" s="2"/>
    </row>
    <row r="328" spans="1:12" x14ac:dyDescent="0.25">
      <c r="A328" s="7">
        <v>327</v>
      </c>
      <c r="B328" s="14">
        <v>0.49861111111111733</v>
      </c>
      <c r="C328" s="3">
        <v>16.019653920102542</v>
      </c>
      <c r="D328" s="3">
        <v>17.070650349436935</v>
      </c>
      <c r="E328" s="3">
        <f t="shared" si="5"/>
        <v>33.090304269539473</v>
      </c>
      <c r="L328" s="2"/>
    </row>
    <row r="329" spans="1:12" x14ac:dyDescent="0.25">
      <c r="A329" s="7">
        <v>328</v>
      </c>
      <c r="B329" s="14">
        <v>0.49930555555555534</v>
      </c>
      <c r="C329" s="3">
        <v>12.03515732291635</v>
      </c>
      <c r="D329" s="3">
        <v>17.379192480239265</v>
      </c>
      <c r="E329" s="3">
        <f t="shared" si="5"/>
        <v>29.414349803155616</v>
      </c>
      <c r="L329" s="2"/>
    </row>
    <row r="330" spans="1:12" x14ac:dyDescent="0.25">
      <c r="A330" s="7">
        <v>329</v>
      </c>
      <c r="B330" s="14">
        <v>0.49930555555555534</v>
      </c>
      <c r="C330" s="3">
        <v>16.962675862910856</v>
      </c>
      <c r="D330" s="3">
        <v>17.716666158024843</v>
      </c>
      <c r="E330" s="3">
        <f t="shared" si="5"/>
        <v>34.6793420209357</v>
      </c>
      <c r="L330" s="2"/>
    </row>
    <row r="331" spans="1:12" x14ac:dyDescent="0.25">
      <c r="A331" s="7">
        <v>330</v>
      </c>
      <c r="B331" s="14">
        <v>0.49930555555555634</v>
      </c>
      <c r="C331" s="3">
        <v>15.660573137607958</v>
      </c>
      <c r="D331" s="3">
        <v>20.202398754844815</v>
      </c>
      <c r="E331" s="3">
        <f t="shared" si="5"/>
        <v>35.862971892452777</v>
      </c>
      <c r="L331" s="2"/>
    </row>
    <row r="332" spans="1:12" x14ac:dyDescent="0.25">
      <c r="A332" s="7">
        <v>331</v>
      </c>
      <c r="B332" s="14">
        <v>0.49930555555556233</v>
      </c>
      <c r="C332" s="3">
        <v>16.916348765526294</v>
      </c>
      <c r="D332" s="3">
        <v>19.393047883541367</v>
      </c>
      <c r="E332" s="3">
        <f t="shared" si="5"/>
        <v>36.309396649067665</v>
      </c>
      <c r="L332" s="2"/>
    </row>
    <row r="333" spans="1:12" x14ac:dyDescent="0.25">
      <c r="A333" s="7">
        <v>332</v>
      </c>
      <c r="B333" s="14">
        <v>0.49999999999999933</v>
      </c>
      <c r="C333" s="3">
        <v>12.730246894741661</v>
      </c>
      <c r="D333" s="3">
        <v>19.453108310190132</v>
      </c>
      <c r="E333" s="3">
        <f t="shared" si="5"/>
        <v>32.183355204931793</v>
      </c>
      <c r="L333" s="2"/>
    </row>
    <row r="334" spans="1:12" x14ac:dyDescent="0.25">
      <c r="A334" s="7">
        <v>333</v>
      </c>
      <c r="B334" s="14">
        <v>0.49999999999999933</v>
      </c>
      <c r="C334" s="3">
        <v>12.654255806146427</v>
      </c>
      <c r="D334" s="3">
        <v>18.650349436933499</v>
      </c>
      <c r="E334" s="3">
        <f t="shared" si="5"/>
        <v>31.304605243079926</v>
      </c>
      <c r="L334" s="2"/>
    </row>
    <row r="335" spans="1:12" x14ac:dyDescent="0.25">
      <c r="A335" s="7">
        <v>334</v>
      </c>
      <c r="B335" s="14">
        <v>0.50000000000000033</v>
      </c>
      <c r="C335" s="3">
        <v>17.453413495284892</v>
      </c>
      <c r="D335" s="3">
        <v>19.102450636310923</v>
      </c>
      <c r="E335" s="3">
        <f t="shared" si="5"/>
        <v>36.555864131595811</v>
      </c>
      <c r="L335" s="2"/>
    </row>
    <row r="336" spans="1:12" x14ac:dyDescent="0.25">
      <c r="A336" s="7">
        <v>335</v>
      </c>
      <c r="B336" s="14">
        <v>0.50000000000000233</v>
      </c>
      <c r="C336" s="3">
        <v>14.336130863368632</v>
      </c>
      <c r="D336" s="3">
        <v>20.084109012115846</v>
      </c>
      <c r="E336" s="3">
        <f t="shared" si="5"/>
        <v>34.420239875484476</v>
      </c>
      <c r="L336" s="2"/>
    </row>
    <row r="337" spans="1:12" x14ac:dyDescent="0.25">
      <c r="A337" s="7">
        <v>336</v>
      </c>
      <c r="B337" s="14">
        <v>0.50069444444444433</v>
      </c>
      <c r="C337" s="3">
        <v>13.867549668874172</v>
      </c>
      <c r="D337" s="3">
        <v>17.716666158024843</v>
      </c>
      <c r="E337" s="3">
        <f t="shared" si="5"/>
        <v>31.584215826899015</v>
      </c>
      <c r="L337" s="2"/>
    </row>
    <row r="338" spans="1:12" x14ac:dyDescent="0.25">
      <c r="A338" s="7">
        <v>337</v>
      </c>
      <c r="B338" s="14">
        <v>0.50069444444444433</v>
      </c>
      <c r="C338" s="3">
        <v>17.673146763512072</v>
      </c>
      <c r="D338" s="3">
        <v>21.314249092074341</v>
      </c>
      <c r="E338" s="3">
        <f t="shared" si="5"/>
        <v>38.987395855586414</v>
      </c>
      <c r="L338" s="2"/>
    </row>
    <row r="339" spans="1:12" x14ac:dyDescent="0.25">
      <c r="A339" s="7">
        <v>338</v>
      </c>
      <c r="B339" s="14">
        <v>0.50208333333333333</v>
      </c>
      <c r="C339" s="3">
        <v>17.242652668843654</v>
      </c>
      <c r="D339" s="3">
        <v>17.352275154881436</v>
      </c>
      <c r="E339" s="3">
        <f t="shared" si="5"/>
        <v>34.594927823725087</v>
      </c>
      <c r="L339" s="2"/>
    </row>
    <row r="340" spans="1:12" x14ac:dyDescent="0.25">
      <c r="A340" s="7">
        <v>339</v>
      </c>
      <c r="B340" s="14">
        <v>0.50208333333333532</v>
      </c>
      <c r="C340" s="3">
        <v>12.021790215765861</v>
      </c>
      <c r="D340" s="3">
        <v>16.79451887569811</v>
      </c>
      <c r="E340" s="3">
        <f t="shared" si="5"/>
        <v>28.816309091463971</v>
      </c>
      <c r="L340" s="6"/>
    </row>
    <row r="341" spans="1:12" x14ac:dyDescent="0.25">
      <c r="A341" s="7">
        <v>340</v>
      </c>
      <c r="B341" s="14">
        <v>0.50277777777777732</v>
      </c>
      <c r="C341" s="3">
        <v>12.881679738761559</v>
      </c>
      <c r="D341" s="3">
        <v>16.654255806146427</v>
      </c>
      <c r="E341" s="3">
        <f t="shared" si="5"/>
        <v>29.535935544907986</v>
      </c>
      <c r="L341" s="6"/>
    </row>
    <row r="342" spans="1:12" x14ac:dyDescent="0.25">
      <c r="A342" s="7">
        <v>341</v>
      </c>
      <c r="B342" s="14">
        <v>0.50347222222222232</v>
      </c>
      <c r="C342" s="3">
        <v>16.724631488998078</v>
      </c>
      <c r="D342" s="3">
        <v>16.945768608661155</v>
      </c>
      <c r="E342" s="3">
        <f t="shared" si="5"/>
        <v>33.670400097659233</v>
      </c>
      <c r="L342" s="2"/>
    </row>
    <row r="343" spans="1:12" x14ac:dyDescent="0.25">
      <c r="A343" s="7">
        <v>342</v>
      </c>
      <c r="B343" s="14">
        <v>0.50347222222222232</v>
      </c>
      <c r="C343" s="3">
        <v>12.879116183965575</v>
      </c>
      <c r="D343" s="3">
        <v>18.166936246833703</v>
      </c>
      <c r="E343" s="3">
        <f t="shared" si="5"/>
        <v>31.046052430799278</v>
      </c>
      <c r="L343" s="2"/>
    </row>
    <row r="344" spans="1:12" x14ac:dyDescent="0.25">
      <c r="A344" s="7">
        <v>343</v>
      </c>
      <c r="B344" s="14">
        <v>0.50416666666666732</v>
      </c>
      <c r="C344" s="3">
        <v>13.51615955076754</v>
      </c>
      <c r="D344" s="3">
        <v>18.092593157750176</v>
      </c>
      <c r="E344" s="3">
        <f t="shared" si="5"/>
        <v>31.608752708517716</v>
      </c>
      <c r="L344" s="2"/>
    </row>
    <row r="345" spans="1:12" x14ac:dyDescent="0.25">
      <c r="A345" s="7">
        <v>344</v>
      </c>
      <c r="B345" s="14">
        <v>0.50416666666666832</v>
      </c>
      <c r="C345" s="3">
        <v>16.855006561479538</v>
      </c>
      <c r="D345" s="3">
        <v>16.920499282815026</v>
      </c>
      <c r="E345" s="3">
        <f t="shared" si="5"/>
        <v>33.775505844294564</v>
      </c>
      <c r="L345" s="2"/>
    </row>
    <row r="346" spans="1:12" x14ac:dyDescent="0.25">
      <c r="A346" s="7">
        <v>345</v>
      </c>
      <c r="B346" s="14">
        <v>0.50486111111111132</v>
      </c>
      <c r="C346" s="3">
        <v>16.433851130710778</v>
      </c>
      <c r="D346" s="3">
        <v>17.506271553697317</v>
      </c>
      <c r="E346" s="3">
        <f t="shared" si="5"/>
        <v>33.940122684408095</v>
      </c>
      <c r="L346" s="2"/>
    </row>
    <row r="347" spans="1:12" x14ac:dyDescent="0.25">
      <c r="A347" s="7">
        <v>346</v>
      </c>
      <c r="B347" s="14">
        <v>0.50555555555555531</v>
      </c>
      <c r="C347" s="3">
        <v>17.877681814020203</v>
      </c>
      <c r="D347" s="3">
        <v>18.889126255073702</v>
      </c>
      <c r="E347" s="3">
        <f t="shared" si="5"/>
        <v>36.766808069093905</v>
      </c>
      <c r="L347" s="2"/>
    </row>
    <row r="348" spans="1:12" x14ac:dyDescent="0.25">
      <c r="A348" s="7">
        <v>347</v>
      </c>
      <c r="B348" s="14">
        <v>0.50555555555555531</v>
      </c>
      <c r="C348" s="3">
        <v>13.106906338694419</v>
      </c>
      <c r="D348" s="3">
        <v>19.273659474471266</v>
      </c>
      <c r="E348" s="3">
        <f t="shared" si="5"/>
        <v>32.380565813165688</v>
      </c>
      <c r="L348" s="2"/>
    </row>
    <row r="349" spans="1:12" x14ac:dyDescent="0.25">
      <c r="A349" s="7">
        <v>348</v>
      </c>
      <c r="B349" s="14">
        <v>0.50624999999999931</v>
      </c>
      <c r="C349" s="3">
        <v>13.429731131931517</v>
      </c>
      <c r="D349" s="3">
        <v>19.659291360209966</v>
      </c>
      <c r="E349" s="3">
        <f t="shared" si="5"/>
        <v>33.089022492141481</v>
      </c>
      <c r="L349" s="2"/>
    </row>
    <row r="350" spans="1:12" x14ac:dyDescent="0.25">
      <c r="A350" s="7">
        <v>349</v>
      </c>
      <c r="B350" s="14">
        <v>0.50624999999999931</v>
      </c>
      <c r="C350" s="3">
        <v>13.3511764885403</v>
      </c>
      <c r="D350" s="3">
        <v>19.472518082216865</v>
      </c>
      <c r="E350" s="3">
        <f t="shared" si="5"/>
        <v>32.823694570757169</v>
      </c>
      <c r="L350" s="2"/>
    </row>
    <row r="351" spans="1:12" x14ac:dyDescent="0.25">
      <c r="A351" s="7">
        <v>350</v>
      </c>
      <c r="B351" s="14">
        <v>0.50625000000000231</v>
      </c>
      <c r="C351" s="3">
        <v>17.148533585619678</v>
      </c>
      <c r="D351" s="3">
        <v>21.360759300515763</v>
      </c>
      <c r="E351" s="3">
        <f t="shared" si="5"/>
        <v>38.509292886135441</v>
      </c>
      <c r="L351" s="2"/>
    </row>
    <row r="352" spans="1:12" x14ac:dyDescent="0.25">
      <c r="A352" s="7">
        <v>351</v>
      </c>
      <c r="B352" s="14">
        <v>0.50763888888888831</v>
      </c>
      <c r="C352" s="3">
        <v>15.377849665822321</v>
      </c>
      <c r="D352" s="3">
        <v>19.994750816370129</v>
      </c>
      <c r="E352" s="3">
        <f t="shared" si="5"/>
        <v>35.372600482192453</v>
      </c>
      <c r="L352" s="2"/>
    </row>
    <row r="353" spans="1:12" x14ac:dyDescent="0.25">
      <c r="A353" s="7">
        <v>352</v>
      </c>
      <c r="B353" s="14">
        <v>0.50763888888888931</v>
      </c>
      <c r="C353" s="3">
        <v>17.909543137913143</v>
      </c>
      <c r="D353" s="3">
        <v>19.350749229407636</v>
      </c>
      <c r="E353" s="3">
        <f t="shared" si="5"/>
        <v>37.26029236732078</v>
      </c>
      <c r="L353" s="2"/>
    </row>
    <row r="354" spans="1:12" x14ac:dyDescent="0.25">
      <c r="A354" s="7">
        <v>353</v>
      </c>
      <c r="B354" s="14">
        <v>0.5083333333333333</v>
      </c>
      <c r="C354" s="3">
        <v>15.406964323862422</v>
      </c>
      <c r="D354" s="3">
        <v>20.048036133915218</v>
      </c>
      <c r="E354" s="3">
        <f t="shared" si="5"/>
        <v>35.455000457777643</v>
      </c>
      <c r="L354" s="2"/>
    </row>
    <row r="355" spans="1:12" x14ac:dyDescent="0.25">
      <c r="A355" s="7">
        <v>354</v>
      </c>
      <c r="B355" s="14">
        <v>0.5083333333333353</v>
      </c>
      <c r="C355" s="3">
        <v>14.3841059602649</v>
      </c>
      <c r="D355" s="3">
        <v>17.040070802941983</v>
      </c>
      <c r="E355" s="3">
        <f t="shared" si="5"/>
        <v>31.424176763206884</v>
      </c>
      <c r="L355" s="2"/>
    </row>
    <row r="356" spans="1:12" x14ac:dyDescent="0.25">
      <c r="A356" s="7">
        <v>355</v>
      </c>
      <c r="B356" s="14">
        <v>0.5090277777777773</v>
      </c>
      <c r="C356" s="3">
        <v>13.801629688406019</v>
      </c>
      <c r="D356" s="3">
        <v>21.67186498611408</v>
      </c>
      <c r="E356" s="3">
        <f t="shared" si="5"/>
        <v>35.473494674520097</v>
      </c>
      <c r="L356" s="2"/>
    </row>
    <row r="357" spans="1:12" x14ac:dyDescent="0.25">
      <c r="A357" s="7">
        <v>356</v>
      </c>
      <c r="B357" s="14">
        <v>0.5090277777777773</v>
      </c>
      <c r="C357" s="3">
        <v>15.225867488631856</v>
      </c>
      <c r="D357" s="3">
        <v>21.372112186040834</v>
      </c>
      <c r="E357" s="3">
        <f t="shared" si="5"/>
        <v>36.597979674672686</v>
      </c>
      <c r="L357" s="2"/>
    </row>
    <row r="358" spans="1:12" x14ac:dyDescent="0.25">
      <c r="A358" s="7">
        <v>357</v>
      </c>
      <c r="B358" s="14">
        <v>0.5090277777777783</v>
      </c>
      <c r="C358" s="3">
        <v>12.752952665791803</v>
      </c>
      <c r="D358" s="3">
        <v>19.229163487655264</v>
      </c>
      <c r="E358" s="3">
        <f t="shared" si="5"/>
        <v>31.982116153447066</v>
      </c>
      <c r="L358" s="2"/>
    </row>
    <row r="359" spans="1:12" x14ac:dyDescent="0.25">
      <c r="A359" s="7">
        <v>358</v>
      </c>
      <c r="B359" s="14">
        <v>0.5104166666666663</v>
      </c>
      <c r="C359" s="3">
        <v>15.284096804712057</v>
      </c>
      <c r="D359" s="3">
        <v>20.555070650349435</v>
      </c>
      <c r="E359" s="3">
        <f t="shared" si="5"/>
        <v>35.839167455061492</v>
      </c>
      <c r="L359" s="2"/>
    </row>
    <row r="360" spans="1:12" x14ac:dyDescent="0.25">
      <c r="A360" s="7">
        <v>359</v>
      </c>
      <c r="B360" s="14">
        <v>0.51041666666666929</v>
      </c>
      <c r="C360" s="3">
        <v>17.814508499404887</v>
      </c>
      <c r="D360" s="3">
        <v>17.574022644734033</v>
      </c>
      <c r="E360" s="3">
        <f t="shared" si="5"/>
        <v>35.388531144138923</v>
      </c>
      <c r="L360" s="2"/>
    </row>
    <row r="361" spans="1:12" x14ac:dyDescent="0.25">
      <c r="A361" s="7">
        <v>360</v>
      </c>
      <c r="B361" s="14">
        <v>0.51111111111111029</v>
      </c>
      <c r="C361" s="3">
        <v>14.468337046418654</v>
      </c>
      <c r="D361" s="3">
        <v>21.461287270729699</v>
      </c>
      <c r="E361" s="3">
        <f t="shared" si="5"/>
        <v>35.929624317148352</v>
      </c>
      <c r="L361" s="6"/>
    </row>
    <row r="362" spans="1:12" x14ac:dyDescent="0.25">
      <c r="A362" s="7">
        <v>361</v>
      </c>
      <c r="B362" s="14">
        <v>0.51111111111111029</v>
      </c>
      <c r="C362" s="3">
        <v>12.928922391430403</v>
      </c>
      <c r="D362" s="3">
        <v>16.163884395886104</v>
      </c>
      <c r="E362" s="3">
        <f t="shared" si="5"/>
        <v>29.092806787316505</v>
      </c>
      <c r="L362" s="2"/>
    </row>
    <row r="363" spans="1:12" x14ac:dyDescent="0.25">
      <c r="A363" s="7">
        <v>362</v>
      </c>
      <c r="B363" s="14">
        <v>0.51180555555555529</v>
      </c>
      <c r="C363" s="3">
        <v>15.807245094149602</v>
      </c>
      <c r="D363" s="3">
        <v>18.374034852137822</v>
      </c>
      <c r="E363" s="3">
        <f t="shared" si="5"/>
        <v>34.181279946287425</v>
      </c>
      <c r="L363" s="2"/>
    </row>
    <row r="364" spans="1:12" x14ac:dyDescent="0.25">
      <c r="A364" s="7">
        <v>363</v>
      </c>
      <c r="B364" s="14">
        <v>0.51180555555555529</v>
      </c>
      <c r="C364" s="3">
        <v>16.807214575640124</v>
      </c>
      <c r="D364" s="3">
        <v>21.556505020294807</v>
      </c>
      <c r="E364" s="3">
        <f t="shared" si="5"/>
        <v>38.363719595934931</v>
      </c>
      <c r="L364" s="2"/>
    </row>
    <row r="365" spans="1:12" x14ac:dyDescent="0.25">
      <c r="A365" s="7">
        <v>364</v>
      </c>
      <c r="B365" s="14">
        <v>0.51180555555555529</v>
      </c>
      <c r="C365" s="3">
        <v>16.658162175359355</v>
      </c>
      <c r="D365" s="3">
        <v>19.270729697561571</v>
      </c>
      <c r="E365" s="3">
        <f t="shared" si="5"/>
        <v>35.928891872920929</v>
      </c>
      <c r="L365" s="6"/>
    </row>
    <row r="366" spans="1:12" x14ac:dyDescent="0.25">
      <c r="A366" s="7">
        <v>365</v>
      </c>
      <c r="B366" s="14">
        <v>0.5125000000000024</v>
      </c>
      <c r="C366" s="3">
        <v>12.288766136661886</v>
      </c>
      <c r="D366" s="3">
        <v>17.242042298654134</v>
      </c>
      <c r="E366" s="3">
        <f t="shared" si="5"/>
        <v>29.530808435316018</v>
      </c>
      <c r="L366" s="2"/>
    </row>
    <row r="367" spans="1:12" x14ac:dyDescent="0.25">
      <c r="A367" s="7">
        <v>366</v>
      </c>
      <c r="B367" s="14">
        <v>0.5131944444444444</v>
      </c>
      <c r="C367" s="3">
        <v>13.640125736259041</v>
      </c>
      <c r="D367" s="3">
        <v>20.2877285073397</v>
      </c>
      <c r="E367" s="3">
        <f t="shared" si="5"/>
        <v>33.927854243598745</v>
      </c>
      <c r="L367" s="2"/>
    </row>
    <row r="368" spans="1:12" x14ac:dyDescent="0.25">
      <c r="A368" s="7">
        <v>367</v>
      </c>
      <c r="B368" s="14">
        <v>0.5131944444444444</v>
      </c>
      <c r="C368" s="3">
        <v>12.473708304086429</v>
      </c>
      <c r="D368" s="3">
        <v>16.366588335825679</v>
      </c>
      <c r="E368" s="3">
        <f t="shared" si="5"/>
        <v>28.840296639912108</v>
      </c>
      <c r="L368" s="2"/>
    </row>
    <row r="369" spans="1:12" x14ac:dyDescent="0.25">
      <c r="A369" s="7">
        <v>368</v>
      </c>
      <c r="B369" s="14">
        <v>0.5138888888888884</v>
      </c>
      <c r="C369" s="3">
        <v>17.455244605853451</v>
      </c>
      <c r="D369" s="3">
        <v>21.197973570970795</v>
      </c>
      <c r="E369" s="3">
        <f t="shared" si="5"/>
        <v>38.653218176824247</v>
      </c>
      <c r="L369" s="2"/>
    </row>
    <row r="370" spans="1:12" x14ac:dyDescent="0.25">
      <c r="A370" s="7">
        <v>369</v>
      </c>
      <c r="B370" s="14">
        <v>0.51388888888888939</v>
      </c>
      <c r="C370" s="3">
        <v>12.628254036072878</v>
      </c>
      <c r="D370" s="3">
        <v>16.352305673390912</v>
      </c>
      <c r="E370" s="3">
        <f t="shared" si="5"/>
        <v>28.98055970946379</v>
      </c>
      <c r="L370" s="2"/>
    </row>
    <row r="371" spans="1:12" x14ac:dyDescent="0.25">
      <c r="A371" s="7">
        <v>370</v>
      </c>
      <c r="B371" s="14">
        <v>0.51458333333333339</v>
      </c>
      <c r="C371" s="3">
        <v>16.066530350657672</v>
      </c>
      <c r="D371" s="3">
        <v>20.386791589098788</v>
      </c>
      <c r="E371" s="3">
        <f t="shared" si="5"/>
        <v>36.453321939756464</v>
      </c>
      <c r="L371" s="2"/>
    </row>
    <row r="372" spans="1:12" x14ac:dyDescent="0.25">
      <c r="A372" s="7">
        <v>371</v>
      </c>
      <c r="B372" s="14">
        <v>0.51458333333333339</v>
      </c>
      <c r="C372" s="3">
        <v>13.950682088686788</v>
      </c>
      <c r="D372" s="3">
        <v>17.462324900051883</v>
      </c>
      <c r="E372" s="3">
        <f t="shared" si="5"/>
        <v>31.413006988738672</v>
      </c>
      <c r="L372" s="2"/>
    </row>
    <row r="373" spans="1:12" x14ac:dyDescent="0.25">
      <c r="A373" s="7">
        <v>372</v>
      </c>
      <c r="B373" s="14">
        <v>0.51458333333333539</v>
      </c>
      <c r="C373" s="3">
        <v>13.487777336954863</v>
      </c>
      <c r="D373" s="3">
        <v>20.680867946409499</v>
      </c>
      <c r="E373" s="3">
        <f t="shared" si="5"/>
        <v>34.168645283364363</v>
      </c>
      <c r="L373" s="2"/>
    </row>
    <row r="374" spans="1:12" x14ac:dyDescent="0.25">
      <c r="A374" s="7">
        <v>373</v>
      </c>
      <c r="B374" s="14">
        <v>0.51597222222222239</v>
      </c>
      <c r="C374" s="3">
        <v>14.948271126438184</v>
      </c>
      <c r="D374" s="3">
        <v>18.745750297555468</v>
      </c>
      <c r="E374" s="3">
        <f t="shared" si="5"/>
        <v>33.694021423993654</v>
      </c>
      <c r="L374" s="2"/>
    </row>
    <row r="375" spans="1:12" x14ac:dyDescent="0.25">
      <c r="A375" s="7">
        <v>374</v>
      </c>
      <c r="B375" s="14">
        <v>0.51597222222222239</v>
      </c>
      <c r="C375" s="3">
        <v>14.426404614398633</v>
      </c>
      <c r="D375" s="3">
        <v>19.222571489608448</v>
      </c>
      <c r="E375" s="3">
        <f t="shared" si="5"/>
        <v>33.648976104007083</v>
      </c>
      <c r="L375" s="2"/>
    </row>
    <row r="376" spans="1:12" x14ac:dyDescent="0.25">
      <c r="A376" s="7">
        <v>375</v>
      </c>
      <c r="B376" s="14">
        <v>0.51666666666666639</v>
      </c>
      <c r="C376" s="3">
        <v>13.188207647938475</v>
      </c>
      <c r="D376" s="3">
        <v>19.27896969512009</v>
      </c>
      <c r="E376" s="3">
        <f t="shared" si="5"/>
        <v>32.467177343058566</v>
      </c>
      <c r="L376" s="2"/>
    </row>
    <row r="377" spans="1:12" x14ac:dyDescent="0.25">
      <c r="A377" s="7">
        <v>376</v>
      </c>
      <c r="B377" s="14">
        <v>0.51666666666666639</v>
      </c>
      <c r="C377" s="3">
        <v>13.990050965910825</v>
      </c>
      <c r="D377" s="3">
        <v>19.14676351207007</v>
      </c>
      <c r="E377" s="3">
        <f t="shared" si="5"/>
        <v>33.136814477980892</v>
      </c>
      <c r="L377" s="2"/>
    </row>
    <row r="378" spans="1:12" x14ac:dyDescent="0.25">
      <c r="A378" s="7">
        <v>377</v>
      </c>
      <c r="B378" s="14">
        <v>0.51666666666666838</v>
      </c>
      <c r="C378" s="3">
        <v>15.29215369121372</v>
      </c>
      <c r="D378" s="3">
        <v>20.941251869258707</v>
      </c>
      <c r="E378" s="3">
        <f t="shared" si="5"/>
        <v>36.233405560472427</v>
      </c>
      <c r="L378" s="6"/>
    </row>
    <row r="379" spans="1:12" x14ac:dyDescent="0.25">
      <c r="A379" s="7">
        <v>378</v>
      </c>
      <c r="B379" s="14">
        <v>0.51736111111111038</v>
      </c>
      <c r="C379" s="3">
        <v>12.354503006073184</v>
      </c>
      <c r="D379" s="3">
        <v>21.838496047853024</v>
      </c>
      <c r="E379" s="3">
        <f t="shared" si="5"/>
        <v>34.192999053926208</v>
      </c>
      <c r="L379" s="2"/>
    </row>
    <row r="380" spans="1:12" x14ac:dyDescent="0.25">
      <c r="A380" s="7">
        <v>379</v>
      </c>
      <c r="B380" s="14">
        <v>0.51736111111111038</v>
      </c>
      <c r="C380" s="3">
        <v>14.989654225287637</v>
      </c>
      <c r="D380" s="3">
        <v>19.883785515915402</v>
      </c>
      <c r="E380" s="3">
        <f t="shared" si="5"/>
        <v>34.873439741203043</v>
      </c>
      <c r="L380" s="2"/>
    </row>
    <row r="381" spans="1:12" x14ac:dyDescent="0.25">
      <c r="A381" s="7">
        <v>380</v>
      </c>
      <c r="B381" s="14">
        <v>0.51875000000000038</v>
      </c>
      <c r="C381" s="3">
        <v>14.435010834070864</v>
      </c>
      <c r="D381" s="3">
        <v>21.798944059572129</v>
      </c>
      <c r="E381" s="3">
        <f t="shared" si="5"/>
        <v>36.233954893642995</v>
      </c>
      <c r="L381" s="2"/>
    </row>
    <row r="382" spans="1:12" x14ac:dyDescent="0.25">
      <c r="A382" s="7">
        <v>381</v>
      </c>
      <c r="B382" s="14">
        <v>0.51875000000000038</v>
      </c>
      <c r="C382" s="3">
        <v>12.595294045838802</v>
      </c>
      <c r="D382" s="3">
        <v>18.11200292977691</v>
      </c>
      <c r="E382" s="3">
        <f t="shared" si="5"/>
        <v>30.707296975615712</v>
      </c>
      <c r="L382" s="6"/>
    </row>
    <row r="383" spans="1:12" x14ac:dyDescent="0.25">
      <c r="A383" s="7">
        <v>382</v>
      </c>
      <c r="B383" s="14">
        <v>0.51875000000000238</v>
      </c>
      <c r="C383" s="3">
        <v>17.981139561143834</v>
      </c>
      <c r="D383" s="3">
        <v>19.361369670705283</v>
      </c>
      <c r="E383" s="3">
        <f t="shared" si="5"/>
        <v>37.342509231849121</v>
      </c>
      <c r="L383" s="2"/>
    </row>
    <row r="384" spans="1:12" x14ac:dyDescent="0.25">
      <c r="A384" s="7">
        <v>383</v>
      </c>
      <c r="B384" s="14">
        <v>0.51944444444444338</v>
      </c>
      <c r="C384" s="3">
        <v>13.154148991363261</v>
      </c>
      <c r="D384" s="3">
        <v>16.954008606219674</v>
      </c>
      <c r="E384" s="3">
        <f t="shared" si="5"/>
        <v>30.108157597582935</v>
      </c>
      <c r="L384" s="6"/>
    </row>
    <row r="385" spans="1:12" x14ac:dyDescent="0.25">
      <c r="A385" s="7">
        <v>384</v>
      </c>
      <c r="B385" s="14">
        <v>0.52013888888888837</v>
      </c>
      <c r="C385" s="3">
        <v>17.851680043946654</v>
      </c>
      <c r="D385" s="3">
        <v>17.432660908841214</v>
      </c>
      <c r="E385" s="3">
        <f t="shared" si="5"/>
        <v>35.284340952787872</v>
      </c>
      <c r="L385" s="2"/>
    </row>
    <row r="386" spans="1:12" x14ac:dyDescent="0.25">
      <c r="A386" s="7">
        <v>385</v>
      </c>
      <c r="B386" s="14">
        <v>0.52013888888888837</v>
      </c>
      <c r="C386" s="3">
        <v>17.48399304177984</v>
      </c>
      <c r="D386" s="3">
        <v>17.391094698934904</v>
      </c>
      <c r="E386" s="3">
        <f t="shared" si="5"/>
        <v>34.875087740714747</v>
      </c>
      <c r="L386" s="2"/>
    </row>
    <row r="387" spans="1:12" x14ac:dyDescent="0.25">
      <c r="A387" s="7">
        <v>386</v>
      </c>
      <c r="B387" s="14">
        <v>0.52013888888888937</v>
      </c>
      <c r="C387" s="3">
        <v>15.286111026337473</v>
      </c>
      <c r="D387" s="3">
        <v>18.837672048097172</v>
      </c>
      <c r="E387" s="3">
        <f t="shared" ref="E387:E450" si="6">C387+D387</f>
        <v>34.123783074434641</v>
      </c>
      <c r="L387" s="2"/>
    </row>
    <row r="388" spans="1:12" x14ac:dyDescent="0.25">
      <c r="A388" s="7">
        <v>387</v>
      </c>
      <c r="B388" s="14">
        <v>0.52083333333333537</v>
      </c>
      <c r="C388" s="3">
        <v>17.166478469191564</v>
      </c>
      <c r="D388" s="3">
        <v>21.017242957853938</v>
      </c>
      <c r="E388" s="3">
        <f t="shared" si="6"/>
        <v>38.183721427045498</v>
      </c>
      <c r="L388" s="2"/>
    </row>
    <row r="389" spans="1:12" x14ac:dyDescent="0.25">
      <c r="A389" s="7">
        <v>388</v>
      </c>
      <c r="B389" s="14">
        <v>0.52152777777777737</v>
      </c>
      <c r="C389" s="3">
        <v>12.513809625537888</v>
      </c>
      <c r="D389" s="3">
        <v>20.465346232490006</v>
      </c>
      <c r="E389" s="3">
        <f t="shared" si="6"/>
        <v>32.979155858027895</v>
      </c>
      <c r="L389" s="2"/>
    </row>
    <row r="390" spans="1:12" x14ac:dyDescent="0.25">
      <c r="A390" s="7">
        <v>389</v>
      </c>
      <c r="B390" s="14">
        <v>0.52222222222222137</v>
      </c>
      <c r="C390" s="3">
        <v>17.959898678548541</v>
      </c>
      <c r="D390" s="3">
        <v>20.529984435560166</v>
      </c>
      <c r="E390" s="3">
        <f t="shared" si="6"/>
        <v>38.489883114108707</v>
      </c>
      <c r="L390" s="2"/>
    </row>
    <row r="391" spans="1:12" x14ac:dyDescent="0.25">
      <c r="A391" s="7">
        <v>390</v>
      </c>
      <c r="B391" s="14">
        <v>0.52222222222222137</v>
      </c>
      <c r="C391" s="3">
        <v>16.79421369060335</v>
      </c>
      <c r="D391" s="3">
        <v>21.004425183874019</v>
      </c>
      <c r="E391" s="3">
        <f t="shared" si="6"/>
        <v>37.798638874477369</v>
      </c>
      <c r="L391" s="2"/>
    </row>
    <row r="392" spans="1:12" x14ac:dyDescent="0.25">
      <c r="A392" s="7">
        <v>391</v>
      </c>
      <c r="B392" s="14">
        <v>0.52291666666666636</v>
      </c>
      <c r="C392" s="3">
        <v>14.861659596545305</v>
      </c>
      <c r="D392" s="3">
        <v>20.889614551225318</v>
      </c>
      <c r="E392" s="3">
        <f t="shared" si="6"/>
        <v>35.751274147770623</v>
      </c>
      <c r="L392" s="2"/>
    </row>
    <row r="393" spans="1:12" x14ac:dyDescent="0.25">
      <c r="A393" s="7">
        <v>392</v>
      </c>
      <c r="B393" s="14">
        <v>0.52291666666666636</v>
      </c>
      <c r="C393" s="3">
        <v>15.686941129795221</v>
      </c>
      <c r="D393" s="3">
        <v>16.368053224280526</v>
      </c>
      <c r="E393" s="3">
        <f t="shared" si="6"/>
        <v>32.054994354075745</v>
      </c>
      <c r="L393" s="2"/>
    </row>
    <row r="394" spans="1:12" x14ac:dyDescent="0.25">
      <c r="A394" s="7">
        <v>393</v>
      </c>
      <c r="B394" s="14">
        <v>0.52291666666666836</v>
      </c>
      <c r="C394" s="3">
        <v>16.910489211706903</v>
      </c>
      <c r="D394" s="3">
        <v>20.351817377239296</v>
      </c>
      <c r="E394" s="3">
        <f t="shared" si="6"/>
        <v>37.262306588946203</v>
      </c>
      <c r="L394" s="2"/>
    </row>
    <row r="395" spans="1:12" x14ac:dyDescent="0.25">
      <c r="A395" s="7">
        <v>394</v>
      </c>
      <c r="B395" s="14">
        <v>0.52361111111111136</v>
      </c>
      <c r="C395" s="3">
        <v>14.795556505020295</v>
      </c>
      <c r="D395" s="3">
        <v>16.67915890987884</v>
      </c>
      <c r="E395" s="3">
        <f t="shared" si="6"/>
        <v>31.474715414899137</v>
      </c>
      <c r="L395" s="2"/>
    </row>
    <row r="396" spans="1:12" x14ac:dyDescent="0.25">
      <c r="A396" s="7">
        <v>395</v>
      </c>
      <c r="B396" s="14">
        <v>0.52430555555555536</v>
      </c>
      <c r="C396" s="3">
        <v>17.513473921933652</v>
      </c>
      <c r="D396" s="3">
        <v>19.252967925046541</v>
      </c>
      <c r="E396" s="3">
        <f t="shared" si="6"/>
        <v>36.766441846980193</v>
      </c>
      <c r="L396" s="6"/>
    </row>
    <row r="397" spans="1:12" x14ac:dyDescent="0.25">
      <c r="A397" s="7">
        <v>396</v>
      </c>
      <c r="B397" s="14">
        <v>0.52499999999999936</v>
      </c>
      <c r="C397" s="3">
        <v>14.119876705221717</v>
      </c>
      <c r="D397" s="3">
        <v>20.688741721854306</v>
      </c>
      <c r="E397" s="3">
        <f t="shared" si="6"/>
        <v>34.808618427076027</v>
      </c>
      <c r="L397" s="2"/>
    </row>
    <row r="398" spans="1:12" x14ac:dyDescent="0.25">
      <c r="A398" s="7">
        <v>397</v>
      </c>
      <c r="B398" s="14">
        <v>0.52500000000000235</v>
      </c>
      <c r="C398" s="3">
        <v>13.379741813409833</v>
      </c>
      <c r="D398" s="3">
        <v>16.435071871089818</v>
      </c>
      <c r="E398" s="3">
        <f t="shared" si="6"/>
        <v>29.814813684499651</v>
      </c>
      <c r="L398" s="2"/>
    </row>
    <row r="399" spans="1:12" x14ac:dyDescent="0.25">
      <c r="A399" s="7">
        <v>398</v>
      </c>
      <c r="B399" s="14">
        <v>0.52569444444444435</v>
      </c>
      <c r="C399" s="3">
        <v>17.282021546067689</v>
      </c>
      <c r="D399" s="3">
        <v>21.461653492843411</v>
      </c>
      <c r="E399" s="3">
        <f t="shared" si="6"/>
        <v>38.7436750389111</v>
      </c>
      <c r="L399" s="2"/>
    </row>
    <row r="400" spans="1:12" x14ac:dyDescent="0.25">
      <c r="A400" s="7">
        <v>399</v>
      </c>
      <c r="B400" s="14">
        <v>0.52569444444444435</v>
      </c>
      <c r="C400" s="3">
        <v>12.773827326273384</v>
      </c>
      <c r="D400" s="3">
        <v>19.304239020966214</v>
      </c>
      <c r="E400" s="3">
        <f t="shared" si="6"/>
        <v>32.078066347239599</v>
      </c>
      <c r="L400" s="2"/>
    </row>
    <row r="401" spans="1:12" x14ac:dyDescent="0.25">
      <c r="A401" s="7">
        <v>400</v>
      </c>
      <c r="B401" s="14">
        <v>0.52708333333333335</v>
      </c>
      <c r="C401" s="3">
        <v>12.973052156132695</v>
      </c>
      <c r="D401" s="3">
        <v>20.85079500717185</v>
      </c>
      <c r="E401" s="3">
        <f t="shared" si="6"/>
        <v>33.823847163304549</v>
      </c>
      <c r="L401" s="2"/>
    </row>
    <row r="402" spans="1:12" x14ac:dyDescent="0.25">
      <c r="A402" s="7">
        <v>401</v>
      </c>
      <c r="B402" s="14">
        <v>0.52708333333333335</v>
      </c>
      <c r="C402" s="3">
        <v>12.538712729270303</v>
      </c>
      <c r="D402" s="3">
        <v>16.465102084414198</v>
      </c>
      <c r="E402" s="3">
        <f t="shared" si="6"/>
        <v>29.0038148136845</v>
      </c>
      <c r="L402" s="2"/>
    </row>
    <row r="403" spans="1:12" x14ac:dyDescent="0.25">
      <c r="A403" s="7">
        <v>402</v>
      </c>
      <c r="B403" s="14">
        <v>0.52708333333333535</v>
      </c>
      <c r="C403" s="3">
        <v>15.786004211554308</v>
      </c>
      <c r="D403" s="3">
        <v>21.428327280495623</v>
      </c>
      <c r="E403" s="3">
        <f t="shared" si="6"/>
        <v>37.214331492049929</v>
      </c>
      <c r="L403" s="2"/>
    </row>
    <row r="404" spans="1:12" x14ac:dyDescent="0.25">
      <c r="A404" s="7">
        <v>403</v>
      </c>
      <c r="B404" s="14">
        <v>0.52777777777777735</v>
      </c>
      <c r="C404" s="3">
        <v>13.907650990325632</v>
      </c>
      <c r="D404" s="3">
        <v>20.417920468764304</v>
      </c>
      <c r="E404" s="3">
        <f t="shared" si="6"/>
        <v>34.325571459089936</v>
      </c>
      <c r="L404" s="2"/>
    </row>
    <row r="405" spans="1:12" x14ac:dyDescent="0.25">
      <c r="A405" s="7">
        <v>404</v>
      </c>
      <c r="B405" s="14">
        <v>0.52777777777777735</v>
      </c>
      <c r="C405" s="3">
        <v>17.864680928983429</v>
      </c>
      <c r="D405" s="3">
        <v>16.918301950132754</v>
      </c>
      <c r="E405" s="3">
        <f t="shared" si="6"/>
        <v>34.782982879116183</v>
      </c>
      <c r="L405" s="2"/>
    </row>
    <row r="406" spans="1:12" x14ac:dyDescent="0.25">
      <c r="A406" s="7">
        <v>405</v>
      </c>
      <c r="B406" s="14">
        <v>0.52847222222222234</v>
      </c>
      <c r="C406" s="3">
        <v>14.293282876064334</v>
      </c>
      <c r="D406" s="3">
        <v>16.689962462233346</v>
      </c>
      <c r="E406" s="3">
        <f t="shared" si="6"/>
        <v>30.983245338297678</v>
      </c>
      <c r="L406" s="2"/>
    </row>
    <row r="407" spans="1:12" x14ac:dyDescent="0.25">
      <c r="A407" s="7">
        <v>406</v>
      </c>
      <c r="B407" s="14">
        <v>0.52847222222222234</v>
      </c>
      <c r="C407" s="3">
        <v>17.308938871425518</v>
      </c>
      <c r="D407" s="3">
        <v>17.513229773857844</v>
      </c>
      <c r="E407" s="3">
        <f t="shared" si="6"/>
        <v>34.822168645283362</v>
      </c>
      <c r="L407" s="2"/>
    </row>
    <row r="408" spans="1:12" x14ac:dyDescent="0.25">
      <c r="A408" s="7">
        <v>407</v>
      </c>
      <c r="B408" s="14">
        <v>0.52847222222222234</v>
      </c>
      <c r="C408" s="3">
        <v>12.75716422009949</v>
      </c>
      <c r="D408" s="3">
        <v>17.755851924192022</v>
      </c>
      <c r="E408" s="3">
        <f t="shared" si="6"/>
        <v>30.513016144291512</v>
      </c>
      <c r="L408" s="2"/>
    </row>
    <row r="409" spans="1:12" x14ac:dyDescent="0.25">
      <c r="A409" s="7">
        <v>408</v>
      </c>
      <c r="B409" s="14">
        <v>0.52916666666666934</v>
      </c>
      <c r="C409" s="3">
        <v>17.72789696951201</v>
      </c>
      <c r="D409" s="3">
        <v>20.512771996215704</v>
      </c>
      <c r="E409" s="3">
        <f t="shared" si="6"/>
        <v>38.240668965727714</v>
      </c>
      <c r="L409" s="6"/>
    </row>
    <row r="410" spans="1:12" x14ac:dyDescent="0.25">
      <c r="A410" s="7">
        <v>409</v>
      </c>
      <c r="B410" s="14">
        <v>0.52986111111111134</v>
      </c>
      <c r="C410" s="3">
        <v>17.464033936582538</v>
      </c>
      <c r="D410" s="3">
        <v>17.921018097476118</v>
      </c>
      <c r="E410" s="3">
        <f t="shared" si="6"/>
        <v>35.38505203405866</v>
      </c>
      <c r="L410" s="6"/>
    </row>
    <row r="411" spans="1:12" x14ac:dyDescent="0.25">
      <c r="A411" s="7">
        <v>410</v>
      </c>
      <c r="B411" s="14">
        <v>0.53055555555555434</v>
      </c>
      <c r="C411" s="3">
        <v>17.527390362254707</v>
      </c>
      <c r="D411" s="3">
        <v>17.257789849543748</v>
      </c>
      <c r="E411" s="3">
        <f t="shared" si="6"/>
        <v>34.785180211798455</v>
      </c>
      <c r="L411" s="2"/>
    </row>
    <row r="412" spans="1:12" x14ac:dyDescent="0.25">
      <c r="A412" s="7">
        <v>411</v>
      </c>
      <c r="B412" s="14">
        <v>0.53124999999999933</v>
      </c>
      <c r="C412" s="3">
        <v>12.874904629657888</v>
      </c>
      <c r="D412" s="3">
        <v>21.767082735679189</v>
      </c>
      <c r="E412" s="3">
        <f t="shared" si="6"/>
        <v>34.641987365337073</v>
      </c>
      <c r="L412" s="2"/>
    </row>
    <row r="413" spans="1:12" x14ac:dyDescent="0.25">
      <c r="A413" s="7">
        <v>412</v>
      </c>
      <c r="B413" s="14">
        <v>0.53124999999999933</v>
      </c>
      <c r="C413" s="3">
        <v>15.162327951902828</v>
      </c>
      <c r="D413" s="3">
        <v>18.068788720358899</v>
      </c>
      <c r="E413" s="3">
        <f t="shared" si="6"/>
        <v>33.231116672261727</v>
      </c>
      <c r="L413" s="2"/>
    </row>
    <row r="414" spans="1:12" x14ac:dyDescent="0.25">
      <c r="A414" s="7">
        <v>413</v>
      </c>
      <c r="B414" s="14">
        <v>0.53125000000000233</v>
      </c>
      <c r="C414" s="3">
        <v>13.481185338908048</v>
      </c>
      <c r="D414" s="3">
        <v>16.512894070253608</v>
      </c>
      <c r="E414" s="3">
        <f t="shared" si="6"/>
        <v>29.994079409161657</v>
      </c>
      <c r="L414" s="2"/>
    </row>
    <row r="415" spans="1:12" x14ac:dyDescent="0.25">
      <c r="A415" s="7">
        <v>414</v>
      </c>
      <c r="B415" s="14">
        <v>0.53263888888888833</v>
      </c>
      <c r="C415" s="3">
        <v>17.462569048127691</v>
      </c>
      <c r="D415" s="3">
        <v>17.620899075289163</v>
      </c>
      <c r="E415" s="3">
        <f t="shared" si="6"/>
        <v>35.08346812341685</v>
      </c>
      <c r="L415" s="2"/>
    </row>
    <row r="416" spans="1:12" x14ac:dyDescent="0.25">
      <c r="A416" s="7">
        <v>415</v>
      </c>
      <c r="B416" s="14">
        <v>0.53333333333333233</v>
      </c>
      <c r="C416" s="3">
        <v>16.261177404095584</v>
      </c>
      <c r="D416" s="3">
        <v>20.507644886623737</v>
      </c>
      <c r="E416" s="3">
        <f t="shared" si="6"/>
        <v>36.768822290719321</v>
      </c>
      <c r="L416" s="6"/>
    </row>
    <row r="417" spans="1:12" x14ac:dyDescent="0.25">
      <c r="A417" s="7">
        <v>416</v>
      </c>
      <c r="B417" s="14">
        <v>0.53333333333333233</v>
      </c>
      <c r="C417" s="3">
        <v>15.970946378978851</v>
      </c>
      <c r="D417" s="3">
        <v>21.618945890682699</v>
      </c>
      <c r="E417" s="3">
        <f t="shared" si="6"/>
        <v>37.589892269661547</v>
      </c>
      <c r="L417" s="2"/>
    </row>
    <row r="418" spans="1:12" x14ac:dyDescent="0.25">
      <c r="A418" s="7">
        <v>417</v>
      </c>
      <c r="B418" s="14">
        <v>0.53333333333333333</v>
      </c>
      <c r="C418" s="3">
        <v>12.525711844233527</v>
      </c>
      <c r="D418" s="3">
        <v>20.761619922482986</v>
      </c>
      <c r="E418" s="3">
        <f t="shared" si="6"/>
        <v>33.287331766716513</v>
      </c>
      <c r="L418" s="2"/>
    </row>
    <row r="419" spans="1:12" x14ac:dyDescent="0.25">
      <c r="A419" s="7">
        <v>418</v>
      </c>
      <c r="B419" s="14">
        <v>0.53333333333333532</v>
      </c>
      <c r="C419" s="3">
        <v>14.80489516891995</v>
      </c>
      <c r="D419" s="3">
        <v>19.533677175206762</v>
      </c>
      <c r="E419" s="3">
        <f t="shared" si="6"/>
        <v>34.33857234412671</v>
      </c>
      <c r="L419" s="2"/>
    </row>
    <row r="420" spans="1:12" x14ac:dyDescent="0.25">
      <c r="A420" s="7">
        <v>419</v>
      </c>
      <c r="B420" s="14">
        <v>0.53402777777777732</v>
      </c>
      <c r="C420" s="3">
        <v>14.145146031067842</v>
      </c>
      <c r="D420" s="3">
        <v>20.726279488509782</v>
      </c>
      <c r="E420" s="3">
        <f t="shared" si="6"/>
        <v>34.871425519577627</v>
      </c>
      <c r="L420" s="2"/>
    </row>
    <row r="421" spans="1:12" x14ac:dyDescent="0.25">
      <c r="A421" s="7">
        <v>420</v>
      </c>
      <c r="B421" s="14">
        <v>0.53402777777777732</v>
      </c>
      <c r="C421" s="3">
        <v>12.565630054628132</v>
      </c>
      <c r="D421" s="3">
        <v>21.291909543137912</v>
      </c>
      <c r="E421" s="3">
        <f t="shared" si="6"/>
        <v>33.857539597766042</v>
      </c>
      <c r="L421" s="2"/>
    </row>
    <row r="422" spans="1:12" x14ac:dyDescent="0.25">
      <c r="A422" s="7">
        <v>421</v>
      </c>
      <c r="B422" s="14">
        <v>0.53402777777777732</v>
      </c>
      <c r="C422" s="3">
        <v>16.059205908383433</v>
      </c>
      <c r="D422" s="3">
        <v>20.158452101199376</v>
      </c>
      <c r="E422" s="3">
        <f t="shared" si="6"/>
        <v>36.217658009582806</v>
      </c>
      <c r="L422" s="2"/>
    </row>
    <row r="423" spans="1:12" x14ac:dyDescent="0.25">
      <c r="A423" s="7">
        <v>422</v>
      </c>
      <c r="B423" s="14">
        <v>0.53541666666666632</v>
      </c>
      <c r="C423" s="3">
        <v>12.075624866481521</v>
      </c>
      <c r="D423" s="3">
        <v>21.888851588488418</v>
      </c>
      <c r="E423" s="3">
        <f t="shared" si="6"/>
        <v>33.96447645496994</v>
      </c>
      <c r="L423" s="6"/>
    </row>
    <row r="424" spans="1:12" x14ac:dyDescent="0.25">
      <c r="A424" s="7">
        <v>423</v>
      </c>
      <c r="B424" s="14">
        <v>0.53541666666666932</v>
      </c>
      <c r="C424" s="3">
        <v>17.247047334208197</v>
      </c>
      <c r="D424" s="3">
        <v>18.6457716605121</v>
      </c>
      <c r="E424" s="3">
        <f t="shared" si="6"/>
        <v>35.892818994720301</v>
      </c>
      <c r="L424" s="2"/>
    </row>
    <row r="425" spans="1:12" x14ac:dyDescent="0.25">
      <c r="A425" s="7">
        <v>424</v>
      </c>
      <c r="B425" s="14">
        <v>0.53611111111111032</v>
      </c>
      <c r="C425" s="3">
        <v>16.934476760155036</v>
      </c>
      <c r="D425" s="3">
        <v>16.714316232795191</v>
      </c>
      <c r="E425" s="3">
        <f t="shared" si="6"/>
        <v>33.648792992950227</v>
      </c>
      <c r="L425" s="2"/>
    </row>
    <row r="426" spans="1:12" x14ac:dyDescent="0.25">
      <c r="A426" s="7">
        <v>425</v>
      </c>
      <c r="B426" s="14">
        <v>0.53680555555555531</v>
      </c>
      <c r="C426" s="3">
        <v>14.675984984893338</v>
      </c>
      <c r="D426" s="3">
        <v>17.936033204138312</v>
      </c>
      <c r="E426" s="3">
        <f t="shared" si="6"/>
        <v>32.612018189031652</v>
      </c>
      <c r="L426" s="6"/>
    </row>
    <row r="427" spans="1:12" x14ac:dyDescent="0.25">
      <c r="A427" s="7">
        <v>426</v>
      </c>
      <c r="B427" s="14">
        <v>0.53680555555555531</v>
      </c>
      <c r="C427" s="3">
        <v>14.818079165013581</v>
      </c>
      <c r="D427" s="3">
        <v>17.650746177556687</v>
      </c>
      <c r="E427" s="3">
        <f t="shared" si="6"/>
        <v>32.46882534257027</v>
      </c>
      <c r="L427" s="2"/>
    </row>
    <row r="428" spans="1:12" x14ac:dyDescent="0.25">
      <c r="A428" s="7">
        <v>427</v>
      </c>
      <c r="B428" s="14">
        <v>0.53750000000000231</v>
      </c>
      <c r="C428" s="3">
        <v>13.956541642506179</v>
      </c>
      <c r="D428" s="3">
        <v>18.384289071321756</v>
      </c>
      <c r="E428" s="3">
        <f t="shared" si="6"/>
        <v>32.340830713827934</v>
      </c>
      <c r="L428" s="2"/>
    </row>
    <row r="429" spans="1:12" x14ac:dyDescent="0.25">
      <c r="A429" s="7">
        <v>428</v>
      </c>
      <c r="B429" s="14">
        <v>0.53819444444444431</v>
      </c>
      <c r="C429" s="3">
        <v>15.851741080965606</v>
      </c>
      <c r="D429" s="3">
        <v>19.501266518143254</v>
      </c>
      <c r="E429" s="3">
        <f t="shared" si="6"/>
        <v>35.353007599108864</v>
      </c>
      <c r="L429" s="2"/>
    </row>
    <row r="430" spans="1:12" x14ac:dyDescent="0.25">
      <c r="A430" s="7">
        <v>429</v>
      </c>
      <c r="B430" s="14">
        <v>0.53819444444444431</v>
      </c>
      <c r="C430" s="3">
        <v>15.219641712698753</v>
      </c>
      <c r="D430" s="3">
        <v>18.346385082552569</v>
      </c>
      <c r="E430" s="3">
        <f t="shared" si="6"/>
        <v>33.566026795251318</v>
      </c>
      <c r="L430" s="2"/>
    </row>
    <row r="431" spans="1:12" x14ac:dyDescent="0.25">
      <c r="A431" s="7">
        <v>430</v>
      </c>
      <c r="B431" s="14">
        <v>0.53888888888888831</v>
      </c>
      <c r="C431" s="3">
        <v>14.001037629322184</v>
      </c>
      <c r="D431" s="3">
        <v>17.773979918820764</v>
      </c>
      <c r="E431" s="3">
        <f t="shared" si="6"/>
        <v>31.775017548142948</v>
      </c>
      <c r="L431" s="2"/>
    </row>
    <row r="432" spans="1:12" x14ac:dyDescent="0.25">
      <c r="A432" s="7">
        <v>431</v>
      </c>
      <c r="B432" s="14">
        <v>0.53888888888888831</v>
      </c>
      <c r="C432" s="3">
        <v>17.868892483291116</v>
      </c>
      <c r="D432" s="3">
        <v>20.947294534134954</v>
      </c>
      <c r="E432" s="3">
        <f t="shared" si="6"/>
        <v>38.816187017426074</v>
      </c>
      <c r="L432" s="2"/>
    </row>
    <row r="433" spans="1:12" x14ac:dyDescent="0.25">
      <c r="A433" s="7">
        <v>432</v>
      </c>
      <c r="B433" s="14">
        <v>0.5395833333333333</v>
      </c>
      <c r="C433" s="3">
        <v>12.024170659504989</v>
      </c>
      <c r="D433" s="3">
        <v>18.024475844599749</v>
      </c>
      <c r="E433" s="3">
        <f t="shared" si="6"/>
        <v>30.048646504104738</v>
      </c>
      <c r="L433" s="2"/>
    </row>
    <row r="434" spans="1:12" x14ac:dyDescent="0.25">
      <c r="A434" s="7">
        <v>433</v>
      </c>
      <c r="B434" s="14">
        <v>0.5395833333333333</v>
      </c>
      <c r="C434" s="3">
        <v>14.095706045716728</v>
      </c>
      <c r="D434" s="3">
        <v>19.105014191106907</v>
      </c>
      <c r="E434" s="3">
        <f t="shared" si="6"/>
        <v>33.200720236823635</v>
      </c>
      <c r="L434" s="2"/>
    </row>
    <row r="435" spans="1:12" x14ac:dyDescent="0.25">
      <c r="A435" s="7">
        <v>434</v>
      </c>
      <c r="B435" s="14">
        <v>0.5395833333333363</v>
      </c>
      <c r="C435" s="3">
        <v>15.828119754631183</v>
      </c>
      <c r="D435" s="3">
        <v>17.618884853663747</v>
      </c>
      <c r="E435" s="3">
        <f t="shared" si="6"/>
        <v>33.447004608294932</v>
      </c>
      <c r="L435" s="2"/>
    </row>
    <row r="436" spans="1:12" x14ac:dyDescent="0.25">
      <c r="A436" s="7">
        <v>435</v>
      </c>
      <c r="B436" s="14">
        <v>0.5409722222222223</v>
      </c>
      <c r="C436" s="3">
        <v>15.11123996704001</v>
      </c>
      <c r="D436" s="3">
        <v>17.734794152653585</v>
      </c>
      <c r="E436" s="3">
        <f t="shared" si="6"/>
        <v>32.846034119693599</v>
      </c>
      <c r="L436" s="2"/>
    </row>
    <row r="437" spans="1:12" x14ac:dyDescent="0.25">
      <c r="A437" s="7">
        <v>436</v>
      </c>
      <c r="B437" s="14">
        <v>0.5409722222222223</v>
      </c>
      <c r="C437" s="3">
        <v>17.857539597766046</v>
      </c>
      <c r="D437" s="3">
        <v>18.6457716605121</v>
      </c>
      <c r="E437" s="3">
        <f t="shared" si="6"/>
        <v>36.503311258278146</v>
      </c>
      <c r="L437" s="2"/>
    </row>
    <row r="438" spans="1:12" x14ac:dyDescent="0.25">
      <c r="A438" s="7">
        <v>437</v>
      </c>
      <c r="B438" s="14">
        <v>0.5416666666666663</v>
      </c>
      <c r="C438" s="3">
        <v>16.723899044770654</v>
      </c>
      <c r="D438" s="3">
        <v>20.442091128269297</v>
      </c>
      <c r="E438" s="3">
        <f t="shared" si="6"/>
        <v>37.165990173039951</v>
      </c>
      <c r="L438" s="2"/>
    </row>
    <row r="439" spans="1:12" x14ac:dyDescent="0.25">
      <c r="A439" s="7">
        <v>438</v>
      </c>
      <c r="B439" s="14">
        <v>0.5416666666666663</v>
      </c>
      <c r="C439" s="3">
        <v>17.133518478957487</v>
      </c>
      <c r="D439" s="3">
        <v>21.548448133793144</v>
      </c>
      <c r="E439" s="3">
        <f t="shared" si="6"/>
        <v>38.681966612750628</v>
      </c>
      <c r="L439" s="2"/>
    </row>
    <row r="440" spans="1:12" x14ac:dyDescent="0.25">
      <c r="A440" s="7">
        <v>439</v>
      </c>
      <c r="B440" s="14">
        <v>0.54166666666666929</v>
      </c>
      <c r="C440" s="3">
        <v>14.902127140110476</v>
      </c>
      <c r="D440" s="3">
        <v>19.495590075380719</v>
      </c>
      <c r="E440" s="3">
        <f t="shared" si="6"/>
        <v>34.397717215491198</v>
      </c>
      <c r="L440" s="6"/>
    </row>
    <row r="441" spans="1:12" x14ac:dyDescent="0.25">
      <c r="A441" s="7">
        <v>440</v>
      </c>
      <c r="B441" s="14">
        <v>0.54236111111111129</v>
      </c>
      <c r="C441" s="3">
        <v>15.53056428724021</v>
      </c>
      <c r="D441" s="3">
        <v>16.602252265999329</v>
      </c>
      <c r="E441" s="3">
        <f t="shared" si="6"/>
        <v>32.132816553239536</v>
      </c>
      <c r="L441" s="2"/>
    </row>
    <row r="442" spans="1:12" x14ac:dyDescent="0.25">
      <c r="A442" s="7">
        <v>441</v>
      </c>
      <c r="B442" s="14">
        <v>0.54236111111111129</v>
      </c>
      <c r="C442" s="3">
        <v>14.062379833368938</v>
      </c>
      <c r="D442" s="3">
        <v>17.195532090212716</v>
      </c>
      <c r="E442" s="3">
        <f t="shared" si="6"/>
        <v>31.257911923581652</v>
      </c>
      <c r="L442" s="6"/>
    </row>
    <row r="443" spans="1:12" x14ac:dyDescent="0.25">
      <c r="A443" s="7">
        <v>442</v>
      </c>
      <c r="B443" s="14">
        <v>0.54305555555555529</v>
      </c>
      <c r="C443" s="3">
        <v>13.557176427503281</v>
      </c>
      <c r="D443" s="3">
        <v>16.398815881832331</v>
      </c>
      <c r="E443" s="3">
        <f t="shared" si="6"/>
        <v>29.955992309335613</v>
      </c>
      <c r="L443" s="2"/>
    </row>
    <row r="444" spans="1:12" x14ac:dyDescent="0.25">
      <c r="A444" s="7">
        <v>443</v>
      </c>
      <c r="B444" s="14">
        <v>0.54374999999999929</v>
      </c>
      <c r="C444" s="3">
        <v>13.778191473128452</v>
      </c>
      <c r="D444" s="3">
        <v>16.668538468581193</v>
      </c>
      <c r="E444" s="3">
        <f t="shared" si="6"/>
        <v>30.446729941709645</v>
      </c>
      <c r="L444" s="2"/>
    </row>
    <row r="445" spans="1:12" x14ac:dyDescent="0.25">
      <c r="A445" s="7">
        <v>444</v>
      </c>
      <c r="B445" s="14">
        <v>0.5437500000000024</v>
      </c>
      <c r="C445" s="3">
        <v>14.066774498733482</v>
      </c>
      <c r="D445" s="3">
        <v>16.732078005310221</v>
      </c>
      <c r="E445" s="3">
        <f t="shared" si="6"/>
        <v>30.798852504043701</v>
      </c>
      <c r="L445" s="2"/>
    </row>
    <row r="446" spans="1:12" x14ac:dyDescent="0.25">
      <c r="A446" s="7">
        <v>445</v>
      </c>
      <c r="B446" s="14">
        <v>0.54444444444444329</v>
      </c>
      <c r="C446" s="3">
        <v>16.14508499404889</v>
      </c>
      <c r="D446" s="3">
        <v>21.385662404248176</v>
      </c>
      <c r="E446" s="3">
        <f t="shared" si="6"/>
        <v>37.530747398297066</v>
      </c>
      <c r="L446" s="2"/>
    </row>
    <row r="447" spans="1:12" x14ac:dyDescent="0.25">
      <c r="A447" s="7">
        <v>446</v>
      </c>
      <c r="B447" s="14">
        <v>0.54444444444444329</v>
      </c>
      <c r="C447" s="3">
        <v>16.684347056489763</v>
      </c>
      <c r="D447" s="3">
        <v>21.508163701284829</v>
      </c>
      <c r="E447" s="3">
        <f t="shared" si="6"/>
        <v>38.192510757774592</v>
      </c>
      <c r="L447" s="2"/>
    </row>
    <row r="448" spans="1:12" x14ac:dyDescent="0.25">
      <c r="A448" s="7">
        <v>447</v>
      </c>
      <c r="B448" s="14">
        <v>0.5451388888888884</v>
      </c>
      <c r="C448" s="3">
        <v>16.924222540971101</v>
      </c>
      <c r="D448" s="3">
        <v>16.049256874294258</v>
      </c>
      <c r="E448" s="3">
        <f t="shared" si="6"/>
        <v>32.973479415265359</v>
      </c>
      <c r="L448" s="6"/>
    </row>
    <row r="449" spans="1:12" x14ac:dyDescent="0.25">
      <c r="A449" s="7">
        <v>448</v>
      </c>
      <c r="B449" s="14">
        <v>0.54513888888888939</v>
      </c>
      <c r="C449" s="3">
        <v>13.088961455122533</v>
      </c>
      <c r="D449" s="3">
        <v>17.226844080935088</v>
      </c>
      <c r="E449" s="3">
        <f t="shared" si="6"/>
        <v>30.315805536057621</v>
      </c>
      <c r="L449" s="2"/>
    </row>
    <row r="450" spans="1:12" x14ac:dyDescent="0.25">
      <c r="A450" s="7">
        <v>449</v>
      </c>
      <c r="B450" s="14">
        <v>0.54583333333333639</v>
      </c>
      <c r="C450" s="3">
        <v>17.56730857264931</v>
      </c>
      <c r="D450" s="3">
        <v>21.705923642689292</v>
      </c>
      <c r="E450" s="3">
        <f t="shared" si="6"/>
        <v>39.273232215338602</v>
      </c>
      <c r="L450" s="2"/>
    </row>
    <row r="451" spans="1:12" x14ac:dyDescent="0.25">
      <c r="A451" s="7">
        <v>450</v>
      </c>
      <c r="B451" s="14">
        <v>0.54652777777777739</v>
      </c>
      <c r="C451" s="3">
        <v>17.33677175206763</v>
      </c>
      <c r="D451" s="3">
        <v>21.988830225531785</v>
      </c>
      <c r="E451" s="3">
        <f t="shared" ref="E451:E514" si="7">C451+D451</f>
        <v>39.325601977599419</v>
      </c>
      <c r="L451" s="2"/>
    </row>
    <row r="452" spans="1:12" x14ac:dyDescent="0.25">
      <c r="A452" s="7">
        <v>451</v>
      </c>
      <c r="B452" s="14">
        <v>0.54722222222222139</v>
      </c>
      <c r="C452" s="3">
        <v>17.049836725974302</v>
      </c>
      <c r="D452" s="3">
        <v>19.716422009949035</v>
      </c>
      <c r="E452" s="3">
        <f t="shared" si="7"/>
        <v>36.766258735923337</v>
      </c>
      <c r="L452" s="2"/>
    </row>
    <row r="453" spans="1:12" x14ac:dyDescent="0.25">
      <c r="A453" s="7">
        <v>452</v>
      </c>
      <c r="B453" s="14">
        <v>0.54791666666666639</v>
      </c>
      <c r="C453" s="3">
        <v>15.945127719962157</v>
      </c>
      <c r="D453" s="3">
        <v>16.599139378032778</v>
      </c>
      <c r="E453" s="3">
        <f t="shared" si="7"/>
        <v>32.544267097994933</v>
      </c>
      <c r="L453" s="2"/>
    </row>
    <row r="454" spans="1:12" x14ac:dyDescent="0.25">
      <c r="A454" s="7">
        <v>453</v>
      </c>
      <c r="B454" s="14">
        <v>0.54791666666666639</v>
      </c>
      <c r="C454" s="3">
        <v>12.859157078768273</v>
      </c>
      <c r="D454" s="3">
        <v>17.37168492690817</v>
      </c>
      <c r="E454" s="3">
        <f t="shared" si="7"/>
        <v>30.230842005676443</v>
      </c>
      <c r="L454" s="2"/>
    </row>
    <row r="455" spans="1:12" x14ac:dyDescent="0.25">
      <c r="A455" s="7">
        <v>454</v>
      </c>
      <c r="B455" s="14">
        <v>0.54791666666666738</v>
      </c>
      <c r="C455" s="3">
        <v>15.204443494979706</v>
      </c>
      <c r="D455" s="3">
        <v>20.936490981780452</v>
      </c>
      <c r="E455" s="3">
        <f t="shared" si="7"/>
        <v>36.140934476760158</v>
      </c>
      <c r="L455" s="2"/>
    </row>
    <row r="456" spans="1:12" x14ac:dyDescent="0.25">
      <c r="A456" s="7">
        <v>455</v>
      </c>
      <c r="B456" s="14">
        <v>0.54791666666666938</v>
      </c>
      <c r="C456" s="3">
        <v>14.24329355754265</v>
      </c>
      <c r="D456" s="3">
        <v>19.158848841822564</v>
      </c>
      <c r="E456" s="3">
        <f t="shared" si="7"/>
        <v>33.402142399365218</v>
      </c>
      <c r="L456" s="6"/>
    </row>
    <row r="457" spans="1:12" x14ac:dyDescent="0.25">
      <c r="A457" s="7">
        <v>456</v>
      </c>
      <c r="B457" s="14">
        <v>0.54930555555555538</v>
      </c>
      <c r="C457" s="3">
        <v>15.892208624530777</v>
      </c>
      <c r="D457" s="3">
        <v>17.052339243751334</v>
      </c>
      <c r="E457" s="3">
        <f t="shared" si="7"/>
        <v>32.944547868282115</v>
      </c>
      <c r="L457" s="2"/>
    </row>
    <row r="458" spans="1:12" x14ac:dyDescent="0.25">
      <c r="A458" s="7">
        <v>457</v>
      </c>
      <c r="B458" s="14">
        <v>0.54930555555555538</v>
      </c>
      <c r="C458" s="3">
        <v>14.682210760826441</v>
      </c>
      <c r="D458" s="3">
        <v>20.759971922971282</v>
      </c>
      <c r="E458" s="3">
        <f t="shared" si="7"/>
        <v>35.442182683797725</v>
      </c>
      <c r="L458" s="2"/>
    </row>
    <row r="459" spans="1:12" x14ac:dyDescent="0.25">
      <c r="A459" s="7">
        <v>458</v>
      </c>
      <c r="B459" s="14">
        <v>0.54999999999999938</v>
      </c>
      <c r="C459" s="3">
        <v>16.005371257667775</v>
      </c>
      <c r="D459" s="3">
        <v>17.258522293771172</v>
      </c>
      <c r="E459" s="3">
        <f t="shared" si="7"/>
        <v>33.263893551438947</v>
      </c>
      <c r="L459" s="2"/>
    </row>
    <row r="460" spans="1:12" x14ac:dyDescent="0.25">
      <c r="A460" s="7">
        <v>459</v>
      </c>
      <c r="B460" s="14">
        <v>0.54999999999999938</v>
      </c>
      <c r="C460" s="3">
        <v>13.245521408734398</v>
      </c>
      <c r="D460" s="3">
        <v>20.539689321573533</v>
      </c>
      <c r="E460" s="3">
        <f t="shared" si="7"/>
        <v>33.785210730307931</v>
      </c>
      <c r="L460" s="2"/>
    </row>
    <row r="461" spans="1:12" x14ac:dyDescent="0.25">
      <c r="A461" s="7">
        <v>460</v>
      </c>
      <c r="B461" s="14">
        <v>0.55000000000000238</v>
      </c>
      <c r="C461" s="3">
        <v>14.026490066225165</v>
      </c>
      <c r="D461" s="3">
        <v>18.440687276833401</v>
      </c>
      <c r="E461" s="3">
        <f t="shared" si="7"/>
        <v>32.467177343058566</v>
      </c>
      <c r="L461" s="2"/>
    </row>
    <row r="462" spans="1:12" x14ac:dyDescent="0.25">
      <c r="A462" s="7">
        <v>461</v>
      </c>
      <c r="B462" s="14">
        <v>0.55069444444444438</v>
      </c>
      <c r="C462" s="3">
        <v>12.788293099765008</v>
      </c>
      <c r="D462" s="3">
        <v>16.279793694875941</v>
      </c>
      <c r="E462" s="3">
        <f t="shared" si="7"/>
        <v>29.068086794640948</v>
      </c>
      <c r="L462" s="2"/>
    </row>
    <row r="463" spans="1:12" x14ac:dyDescent="0.25">
      <c r="A463" s="7">
        <v>462</v>
      </c>
      <c r="B463" s="14">
        <v>0.55069444444444537</v>
      </c>
      <c r="C463" s="3">
        <v>14.35773796807764</v>
      </c>
      <c r="D463" s="3">
        <v>18.812585833307899</v>
      </c>
      <c r="E463" s="3">
        <f t="shared" si="7"/>
        <v>33.170323801385535</v>
      </c>
      <c r="L463" s="2"/>
    </row>
    <row r="464" spans="1:12" x14ac:dyDescent="0.25">
      <c r="A464" s="7">
        <v>463</v>
      </c>
      <c r="B464" s="14">
        <v>0.55208333333333337</v>
      </c>
      <c r="C464" s="3">
        <v>15.57853938413648</v>
      </c>
      <c r="D464" s="3">
        <v>18.03308206427198</v>
      </c>
      <c r="E464" s="3">
        <f t="shared" si="7"/>
        <v>33.611621448408457</v>
      </c>
      <c r="L464" s="2"/>
    </row>
    <row r="465" spans="1:12" x14ac:dyDescent="0.25">
      <c r="A465" s="7">
        <v>464</v>
      </c>
      <c r="B465" s="14">
        <v>0.55208333333333637</v>
      </c>
      <c r="C465" s="3">
        <v>16.649189733573412</v>
      </c>
      <c r="D465" s="3">
        <v>18.005798516800439</v>
      </c>
      <c r="E465" s="3">
        <f t="shared" si="7"/>
        <v>34.654988250373847</v>
      </c>
      <c r="L465" s="2"/>
    </row>
    <row r="466" spans="1:12" x14ac:dyDescent="0.25">
      <c r="A466" s="7">
        <v>465</v>
      </c>
      <c r="B466" s="14">
        <v>0.55277777777777737</v>
      </c>
      <c r="C466" s="3">
        <v>12.677327799310282</v>
      </c>
      <c r="D466" s="3">
        <v>21.912106692709127</v>
      </c>
      <c r="E466" s="3">
        <f t="shared" si="7"/>
        <v>34.589434492019407</v>
      </c>
      <c r="L466" s="2"/>
    </row>
    <row r="467" spans="1:12" x14ac:dyDescent="0.25">
      <c r="A467" s="7">
        <v>466</v>
      </c>
      <c r="B467" s="14">
        <v>0.55277777777777737</v>
      </c>
      <c r="C467" s="3">
        <v>13.557908871730705</v>
      </c>
      <c r="D467" s="3">
        <v>17.537949766533401</v>
      </c>
      <c r="E467" s="3">
        <f t="shared" si="7"/>
        <v>31.095858638264104</v>
      </c>
      <c r="L467" s="6"/>
    </row>
    <row r="468" spans="1:12" x14ac:dyDescent="0.25">
      <c r="A468" s="7">
        <v>467</v>
      </c>
      <c r="B468" s="14">
        <v>0.55347222222222237</v>
      </c>
      <c r="C468" s="3">
        <v>14.966948454237496</v>
      </c>
      <c r="D468" s="3">
        <v>21.17453535569323</v>
      </c>
      <c r="E468" s="3">
        <f t="shared" si="7"/>
        <v>36.141483809930726</v>
      </c>
      <c r="L468" s="2"/>
    </row>
    <row r="469" spans="1:12" x14ac:dyDescent="0.25">
      <c r="A469" s="7">
        <v>468</v>
      </c>
      <c r="B469" s="14">
        <v>0.55347222222222237</v>
      </c>
      <c r="C469" s="3">
        <v>16.748985259559923</v>
      </c>
      <c r="D469" s="3">
        <v>16.079287087618642</v>
      </c>
      <c r="E469" s="3">
        <f t="shared" si="7"/>
        <v>32.828272347178569</v>
      </c>
      <c r="L469" s="6"/>
    </row>
    <row r="470" spans="1:12" x14ac:dyDescent="0.25">
      <c r="A470" s="7">
        <v>469</v>
      </c>
      <c r="B470" s="14">
        <v>0.55347222222222336</v>
      </c>
      <c r="C470" s="3">
        <v>13.892086550492873</v>
      </c>
      <c r="D470" s="3">
        <v>18.852870265816218</v>
      </c>
      <c r="E470" s="3">
        <f t="shared" si="7"/>
        <v>32.744956816309092</v>
      </c>
      <c r="L470" s="2"/>
    </row>
    <row r="471" spans="1:12" x14ac:dyDescent="0.25">
      <c r="A471" s="7">
        <v>470</v>
      </c>
      <c r="B471" s="14">
        <v>0.55416666666666936</v>
      </c>
      <c r="C471" s="3">
        <v>16.444654683065281</v>
      </c>
      <c r="D471" s="3">
        <v>18.274605548265022</v>
      </c>
      <c r="E471" s="3">
        <f t="shared" si="7"/>
        <v>34.719260231330303</v>
      </c>
      <c r="L471" s="2"/>
    </row>
    <row r="472" spans="1:12" x14ac:dyDescent="0.25">
      <c r="A472" s="7">
        <v>471</v>
      </c>
      <c r="B472" s="14">
        <v>0.55486111111111136</v>
      </c>
      <c r="C472" s="3">
        <v>13.489791558580279</v>
      </c>
      <c r="D472" s="3">
        <v>17.157628101443525</v>
      </c>
      <c r="E472" s="3">
        <f t="shared" si="7"/>
        <v>30.647419660023804</v>
      </c>
      <c r="L472" s="2"/>
    </row>
    <row r="473" spans="1:12" x14ac:dyDescent="0.25">
      <c r="A473" s="7">
        <v>472</v>
      </c>
      <c r="B473" s="14">
        <v>0.55486111111111136</v>
      </c>
      <c r="C473" s="3">
        <v>15.297830133976257</v>
      </c>
      <c r="D473" s="3">
        <v>18.936185796685692</v>
      </c>
      <c r="E473" s="3">
        <f t="shared" si="7"/>
        <v>34.234015930661947</v>
      </c>
      <c r="L473" s="2"/>
    </row>
    <row r="474" spans="1:12" x14ac:dyDescent="0.25">
      <c r="A474" s="7">
        <v>473</v>
      </c>
      <c r="B474" s="14">
        <v>0.55555555555555436</v>
      </c>
      <c r="C474" s="3">
        <v>12.88753929258095</v>
      </c>
      <c r="D474" s="3">
        <v>21.701712088381605</v>
      </c>
      <c r="E474" s="3">
        <f t="shared" si="7"/>
        <v>34.589251380962551</v>
      </c>
      <c r="L474" s="2"/>
    </row>
    <row r="475" spans="1:12" x14ac:dyDescent="0.25">
      <c r="A475" s="7">
        <v>474</v>
      </c>
      <c r="B475" s="14">
        <v>0.55555555555555436</v>
      </c>
      <c r="C475" s="3">
        <v>14.543778801843319</v>
      </c>
      <c r="D475" s="3">
        <v>17.95068208868679</v>
      </c>
      <c r="E475" s="3">
        <f t="shared" si="7"/>
        <v>32.494460890530107</v>
      </c>
      <c r="L475" s="2"/>
    </row>
    <row r="476" spans="1:12" x14ac:dyDescent="0.25">
      <c r="A476" s="7">
        <v>475</v>
      </c>
      <c r="B476" s="14">
        <v>0.55625000000000036</v>
      </c>
      <c r="C476" s="3">
        <v>12.901821955015716</v>
      </c>
      <c r="D476" s="3">
        <v>16.021973326822717</v>
      </c>
      <c r="E476" s="3">
        <f t="shared" si="7"/>
        <v>28.923795281838434</v>
      </c>
      <c r="L476" s="2"/>
    </row>
    <row r="477" spans="1:12" x14ac:dyDescent="0.25">
      <c r="A477" s="7">
        <v>476</v>
      </c>
      <c r="B477" s="14">
        <v>0.55625000000000135</v>
      </c>
      <c r="C477" s="3">
        <v>15.040009765923033</v>
      </c>
      <c r="D477" s="3">
        <v>20.989776299325541</v>
      </c>
      <c r="E477" s="3">
        <f t="shared" si="7"/>
        <v>36.029786065248572</v>
      </c>
      <c r="L477" s="2"/>
    </row>
    <row r="478" spans="1:12" x14ac:dyDescent="0.25">
      <c r="A478" s="7">
        <v>477</v>
      </c>
      <c r="B478" s="14">
        <v>0.55625000000000335</v>
      </c>
      <c r="C478" s="3">
        <v>16.410596026490065</v>
      </c>
      <c r="D478" s="3">
        <v>18.627826776940214</v>
      </c>
      <c r="E478" s="3">
        <f t="shared" si="7"/>
        <v>35.038422803430279</v>
      </c>
      <c r="L478" s="2"/>
    </row>
    <row r="479" spans="1:12" x14ac:dyDescent="0.25">
      <c r="A479" s="7">
        <v>478</v>
      </c>
      <c r="B479" s="14">
        <v>0.55763888888888835</v>
      </c>
      <c r="C479" s="3">
        <v>17.675344096194344</v>
      </c>
      <c r="D479" s="3">
        <v>20.829187902462841</v>
      </c>
      <c r="E479" s="3">
        <f t="shared" si="7"/>
        <v>38.504531998657185</v>
      </c>
      <c r="L479" s="2"/>
    </row>
    <row r="480" spans="1:12" x14ac:dyDescent="0.25">
      <c r="A480" s="7">
        <v>479</v>
      </c>
      <c r="B480" s="14">
        <v>0.55763888888888935</v>
      </c>
      <c r="C480" s="3">
        <v>16.557451094088563</v>
      </c>
      <c r="D480" s="3">
        <v>17.660817285683766</v>
      </c>
      <c r="E480" s="3">
        <f t="shared" si="7"/>
        <v>34.218268379772326</v>
      </c>
      <c r="L480" s="2"/>
    </row>
    <row r="481" spans="1:12" x14ac:dyDescent="0.25">
      <c r="A481" s="7">
        <v>480</v>
      </c>
      <c r="B481" s="14">
        <v>0.55763888888888935</v>
      </c>
      <c r="C481" s="3">
        <v>12.465285195471052</v>
      </c>
      <c r="D481" s="3">
        <v>17.512314218573565</v>
      </c>
      <c r="E481" s="3">
        <f t="shared" si="7"/>
        <v>29.977599414044619</v>
      </c>
      <c r="L481" s="2"/>
    </row>
    <row r="482" spans="1:12" x14ac:dyDescent="0.25">
      <c r="A482" s="7">
        <v>481</v>
      </c>
      <c r="B482" s="14">
        <v>0.55833333333333235</v>
      </c>
      <c r="C482" s="3">
        <v>12.330515457625049</v>
      </c>
      <c r="D482" s="3">
        <v>17.957823419904173</v>
      </c>
      <c r="E482" s="3">
        <f t="shared" si="7"/>
        <v>30.28833887752922</v>
      </c>
      <c r="L482" s="2"/>
    </row>
    <row r="483" spans="1:12" x14ac:dyDescent="0.25">
      <c r="A483" s="7">
        <v>482</v>
      </c>
      <c r="B483" s="14">
        <v>0.55833333333333635</v>
      </c>
      <c r="C483" s="3">
        <v>13.214941862239447</v>
      </c>
      <c r="D483" s="3">
        <v>16.501174962614826</v>
      </c>
      <c r="E483" s="3">
        <f t="shared" si="7"/>
        <v>29.716116824854275</v>
      </c>
      <c r="L483" s="2"/>
    </row>
    <row r="484" spans="1:12" x14ac:dyDescent="0.25">
      <c r="A484" s="7">
        <v>483</v>
      </c>
      <c r="B484" s="14">
        <v>0.55902777777777835</v>
      </c>
      <c r="C484" s="3">
        <v>14.379894405957213</v>
      </c>
      <c r="D484" s="3">
        <v>18.592669454023866</v>
      </c>
      <c r="E484" s="3">
        <f t="shared" si="7"/>
        <v>32.972563859981079</v>
      </c>
      <c r="L484" s="2"/>
    </row>
    <row r="485" spans="1:12" x14ac:dyDescent="0.25">
      <c r="A485" s="7">
        <v>484</v>
      </c>
      <c r="B485" s="14">
        <v>0.55902777777777934</v>
      </c>
      <c r="C485" s="3">
        <v>16.653767509994811</v>
      </c>
      <c r="D485" s="3">
        <v>18.072267830439163</v>
      </c>
      <c r="E485" s="3">
        <f t="shared" si="7"/>
        <v>34.726035340433974</v>
      </c>
      <c r="L485" s="2"/>
    </row>
    <row r="486" spans="1:12" x14ac:dyDescent="0.25">
      <c r="A486" s="7">
        <v>485</v>
      </c>
      <c r="B486" s="14">
        <v>0.56041666666666734</v>
      </c>
      <c r="C486" s="3">
        <v>15.855586413159582</v>
      </c>
      <c r="D486" s="3">
        <v>20.614947965941344</v>
      </c>
      <c r="E486" s="3">
        <f t="shared" si="7"/>
        <v>36.470534379100926</v>
      </c>
      <c r="L486" s="2"/>
    </row>
    <row r="487" spans="1:12" x14ac:dyDescent="0.25">
      <c r="A487" s="7">
        <v>486</v>
      </c>
      <c r="B487" s="14">
        <v>0.56041666666666934</v>
      </c>
      <c r="C487" s="3">
        <v>17.193578905606252</v>
      </c>
      <c r="D487" s="3">
        <v>18.312509537034209</v>
      </c>
      <c r="E487" s="3">
        <f t="shared" si="7"/>
        <v>35.506088442640461</v>
      </c>
      <c r="L487" s="2"/>
    </row>
    <row r="488" spans="1:12" x14ac:dyDescent="0.25">
      <c r="A488" s="7">
        <v>487</v>
      </c>
      <c r="B488" s="14">
        <v>0.56111111111110934</v>
      </c>
      <c r="C488" s="3">
        <v>16.31098361156041</v>
      </c>
      <c r="D488" s="3">
        <v>17.431928464613787</v>
      </c>
      <c r="E488" s="3">
        <f t="shared" si="7"/>
        <v>33.742912076174193</v>
      </c>
      <c r="L488" s="2"/>
    </row>
    <row r="489" spans="1:12" x14ac:dyDescent="0.25">
      <c r="A489" s="7">
        <v>488</v>
      </c>
      <c r="B489" s="14">
        <v>0.56111111111111034</v>
      </c>
      <c r="C489" s="3">
        <v>12.678426465651418</v>
      </c>
      <c r="D489" s="3">
        <v>21.872005371257668</v>
      </c>
      <c r="E489" s="3">
        <f t="shared" si="7"/>
        <v>34.550431836909084</v>
      </c>
      <c r="L489" s="6"/>
    </row>
    <row r="490" spans="1:12" x14ac:dyDescent="0.25">
      <c r="A490" s="7">
        <v>489</v>
      </c>
      <c r="B490" s="14">
        <v>0.56180555555555534</v>
      </c>
      <c r="C490" s="3">
        <v>12.073244422742393</v>
      </c>
      <c r="D490" s="3">
        <v>16.854213080233162</v>
      </c>
      <c r="E490" s="3">
        <f t="shared" si="7"/>
        <v>28.927457502975557</v>
      </c>
      <c r="L490" s="2"/>
    </row>
    <row r="491" spans="1:12" x14ac:dyDescent="0.25">
      <c r="A491" s="7">
        <v>490</v>
      </c>
      <c r="B491" s="14">
        <v>0.56180555555555634</v>
      </c>
      <c r="C491" s="3">
        <v>16.425244911038547</v>
      </c>
      <c r="D491" s="3">
        <v>16.910794396801659</v>
      </c>
      <c r="E491" s="3">
        <f t="shared" si="7"/>
        <v>33.33603930784021</v>
      </c>
      <c r="L491" s="2"/>
    </row>
    <row r="492" spans="1:12" x14ac:dyDescent="0.25">
      <c r="A492" s="7">
        <v>491</v>
      </c>
      <c r="B492" s="14">
        <v>0.56180555555555733</v>
      </c>
      <c r="C492" s="3">
        <v>16.676656392101812</v>
      </c>
      <c r="D492" s="3">
        <v>16.996124149296548</v>
      </c>
      <c r="E492" s="3">
        <f t="shared" si="7"/>
        <v>33.67278054139836</v>
      </c>
      <c r="L492" s="2"/>
    </row>
    <row r="493" spans="1:12" x14ac:dyDescent="0.25">
      <c r="A493" s="7">
        <v>492</v>
      </c>
      <c r="B493" s="14">
        <v>0.56249999999999933</v>
      </c>
      <c r="C493" s="3">
        <v>12.255439924314096</v>
      </c>
      <c r="D493" s="3">
        <v>21.176183355204934</v>
      </c>
      <c r="E493" s="3">
        <f t="shared" si="7"/>
        <v>33.43162327951903</v>
      </c>
      <c r="L493" s="2"/>
    </row>
    <row r="494" spans="1:12" x14ac:dyDescent="0.25">
      <c r="A494" s="7">
        <v>493</v>
      </c>
      <c r="B494" s="14">
        <v>0.56250000000000333</v>
      </c>
      <c r="C494" s="3">
        <v>14.753440961943419</v>
      </c>
      <c r="D494" s="3">
        <v>18.72743919186987</v>
      </c>
      <c r="E494" s="3">
        <f t="shared" si="7"/>
        <v>33.480880153813288</v>
      </c>
      <c r="L494" s="6"/>
    </row>
    <row r="495" spans="1:12" x14ac:dyDescent="0.25">
      <c r="A495" s="7">
        <v>494</v>
      </c>
      <c r="B495" s="14">
        <v>0.56319444444444533</v>
      </c>
      <c r="C495" s="3">
        <v>17.849665822321239</v>
      </c>
      <c r="D495" s="3">
        <v>18.602008117923521</v>
      </c>
      <c r="E495" s="3">
        <f t="shared" si="7"/>
        <v>36.45167394024476</v>
      </c>
      <c r="L495" s="2"/>
    </row>
    <row r="496" spans="1:12" x14ac:dyDescent="0.25">
      <c r="A496" s="7">
        <v>495</v>
      </c>
      <c r="B496" s="14">
        <v>0.56388888888888833</v>
      </c>
      <c r="C496" s="3">
        <v>14.910367137668995</v>
      </c>
      <c r="D496" s="3">
        <v>17.987487411114842</v>
      </c>
      <c r="E496" s="3">
        <f t="shared" si="7"/>
        <v>32.89785454878384</v>
      </c>
      <c r="L496" s="2"/>
    </row>
    <row r="497" spans="1:12" x14ac:dyDescent="0.25">
      <c r="A497" s="7">
        <v>496</v>
      </c>
      <c r="B497" s="14">
        <v>0.56458333333333433</v>
      </c>
      <c r="C497" s="3">
        <v>13.325724051637318</v>
      </c>
      <c r="D497" s="3">
        <v>18.018799401837214</v>
      </c>
      <c r="E497" s="3">
        <f t="shared" si="7"/>
        <v>31.34452345347453</v>
      </c>
      <c r="L497" s="2"/>
    </row>
    <row r="498" spans="1:12" x14ac:dyDescent="0.25">
      <c r="A498" s="7">
        <v>497</v>
      </c>
      <c r="B498" s="14">
        <v>0.56458333333333532</v>
      </c>
      <c r="C498" s="3">
        <v>14.349497970519121</v>
      </c>
      <c r="D498" s="3">
        <v>16.714133121738335</v>
      </c>
      <c r="E498" s="3">
        <f t="shared" si="7"/>
        <v>31.063631092257456</v>
      </c>
      <c r="L498" s="6"/>
    </row>
    <row r="499" spans="1:12" x14ac:dyDescent="0.25">
      <c r="A499" s="7">
        <v>498</v>
      </c>
      <c r="B499" s="14">
        <v>0.56458333333333632</v>
      </c>
      <c r="C499" s="3">
        <v>16.277474288155766</v>
      </c>
      <c r="D499" s="3">
        <v>17.202856532486955</v>
      </c>
      <c r="E499" s="3">
        <f t="shared" si="7"/>
        <v>33.48033082064272</v>
      </c>
      <c r="L499" s="2"/>
    </row>
    <row r="500" spans="1:12" x14ac:dyDescent="0.25">
      <c r="A500" s="7">
        <v>499</v>
      </c>
      <c r="B500" s="14">
        <v>0.56597222222222332</v>
      </c>
      <c r="C500" s="3">
        <v>17.0681478316599</v>
      </c>
      <c r="D500" s="3">
        <v>20.185552537614065</v>
      </c>
      <c r="E500" s="3">
        <f t="shared" si="7"/>
        <v>37.253700369273965</v>
      </c>
      <c r="L500" s="2"/>
    </row>
    <row r="501" spans="1:12" x14ac:dyDescent="0.25">
      <c r="A501" s="7">
        <v>500</v>
      </c>
      <c r="B501" s="14">
        <v>0.56666666666666432</v>
      </c>
      <c r="C501" s="3">
        <v>17.259315775017548</v>
      </c>
      <c r="D501" s="3">
        <v>18.37275307473983</v>
      </c>
      <c r="E501" s="3">
        <f t="shared" si="7"/>
        <v>35.632068849757374</v>
      </c>
      <c r="L501" s="2"/>
    </row>
    <row r="502" spans="1:12" x14ac:dyDescent="0.25">
      <c r="A502" s="7">
        <v>501</v>
      </c>
      <c r="B502" s="14">
        <v>0.56666666666666532</v>
      </c>
      <c r="C502" s="3">
        <v>17.137363811151463</v>
      </c>
      <c r="D502" s="3">
        <v>21.961546678060245</v>
      </c>
      <c r="E502" s="3">
        <f t="shared" si="7"/>
        <v>39.098910489211704</v>
      </c>
      <c r="L502" s="2"/>
    </row>
    <row r="503" spans="1:12" x14ac:dyDescent="0.25">
      <c r="A503" s="7">
        <v>502</v>
      </c>
      <c r="B503" s="14">
        <v>0.56666666666666932</v>
      </c>
      <c r="C503" s="3">
        <v>12.724204229865414</v>
      </c>
      <c r="D503" s="3">
        <v>21.076570940275278</v>
      </c>
      <c r="E503" s="3">
        <f t="shared" si="7"/>
        <v>33.800775170140696</v>
      </c>
      <c r="L503" s="2"/>
    </row>
    <row r="504" spans="1:12" x14ac:dyDescent="0.25">
      <c r="A504" s="7">
        <v>503</v>
      </c>
      <c r="B504" s="14">
        <v>0.56736111111111032</v>
      </c>
      <c r="C504" s="3">
        <v>17.574633014923549</v>
      </c>
      <c r="D504" s="3">
        <v>20.089419232764669</v>
      </c>
      <c r="E504" s="3">
        <f t="shared" si="7"/>
        <v>37.664052247688218</v>
      </c>
      <c r="L504" s="2"/>
    </row>
    <row r="505" spans="1:12" x14ac:dyDescent="0.25">
      <c r="A505" s="7">
        <v>504</v>
      </c>
      <c r="B505" s="14">
        <v>0.56736111111111232</v>
      </c>
      <c r="C505" s="3">
        <v>15.36741233558153</v>
      </c>
      <c r="D505" s="3">
        <v>18.973174230170599</v>
      </c>
      <c r="E505" s="3">
        <f t="shared" si="7"/>
        <v>34.340586565752133</v>
      </c>
      <c r="L505" s="2"/>
    </row>
    <row r="506" spans="1:12" x14ac:dyDescent="0.25">
      <c r="A506" s="7">
        <v>505</v>
      </c>
      <c r="B506" s="14">
        <v>0.56736111111111331</v>
      </c>
      <c r="C506" s="3">
        <v>14.427320169682913</v>
      </c>
      <c r="D506" s="3">
        <v>16.56379894405957</v>
      </c>
      <c r="E506" s="3">
        <f t="shared" si="7"/>
        <v>30.991119113742485</v>
      </c>
      <c r="L506" s="6"/>
    </row>
    <row r="507" spans="1:12" x14ac:dyDescent="0.25">
      <c r="A507" s="7">
        <v>506</v>
      </c>
      <c r="B507" s="14">
        <v>0.56875000000000031</v>
      </c>
      <c r="C507" s="3">
        <v>14.523270363475447</v>
      </c>
      <c r="D507" s="3">
        <v>20.039613025299843</v>
      </c>
      <c r="E507" s="3">
        <f t="shared" si="7"/>
        <v>34.56288338877529</v>
      </c>
      <c r="L507" s="2"/>
    </row>
    <row r="508" spans="1:12" x14ac:dyDescent="0.25">
      <c r="A508" s="7">
        <v>507</v>
      </c>
      <c r="B508" s="14">
        <v>0.56875000000000131</v>
      </c>
      <c r="C508" s="3">
        <v>17.636341441084017</v>
      </c>
      <c r="D508" s="3">
        <v>20.947843867305522</v>
      </c>
      <c r="E508" s="3">
        <f t="shared" si="7"/>
        <v>38.584185308389536</v>
      </c>
      <c r="L508" s="2"/>
    </row>
    <row r="509" spans="1:12" x14ac:dyDescent="0.25">
      <c r="A509" s="7">
        <v>508</v>
      </c>
      <c r="B509" s="14">
        <v>0.56875000000000331</v>
      </c>
      <c r="C509" s="3">
        <v>15.411908322397535</v>
      </c>
      <c r="D509" s="3">
        <v>16.979827265236366</v>
      </c>
      <c r="E509" s="3">
        <f t="shared" si="7"/>
        <v>32.391735587633903</v>
      </c>
      <c r="L509" s="2"/>
    </row>
    <row r="510" spans="1:12" x14ac:dyDescent="0.25">
      <c r="A510" s="7">
        <v>509</v>
      </c>
      <c r="B510" s="14">
        <v>0.56944444444444331</v>
      </c>
      <c r="C510" s="3">
        <v>17.789056062501906</v>
      </c>
      <c r="D510" s="3">
        <v>21.325418866542556</v>
      </c>
      <c r="E510" s="3">
        <f t="shared" si="7"/>
        <v>39.114474929044462</v>
      </c>
      <c r="L510" s="6"/>
    </row>
    <row r="511" spans="1:12" x14ac:dyDescent="0.25">
      <c r="A511" s="7">
        <v>510</v>
      </c>
      <c r="B511" s="14">
        <v>0.57013888888889031</v>
      </c>
      <c r="C511" s="3">
        <v>17.401776177251502</v>
      </c>
      <c r="D511" s="3">
        <v>19.827570421460614</v>
      </c>
      <c r="E511" s="3">
        <f t="shared" si="7"/>
        <v>37.229346598712112</v>
      </c>
      <c r="L511" s="6"/>
    </row>
    <row r="512" spans="1:12" x14ac:dyDescent="0.25">
      <c r="A512" s="7">
        <v>511</v>
      </c>
      <c r="B512" s="14">
        <v>0.5701388888888913</v>
      </c>
      <c r="C512" s="3">
        <v>13.761528366954558</v>
      </c>
      <c r="D512" s="3">
        <v>20.111209448530534</v>
      </c>
      <c r="E512" s="3">
        <f t="shared" si="7"/>
        <v>33.872737815485095</v>
      </c>
      <c r="L512" s="2"/>
    </row>
    <row r="513" spans="1:12" x14ac:dyDescent="0.25">
      <c r="A513" s="7">
        <v>512</v>
      </c>
      <c r="B513" s="14">
        <v>0.5708333333333363</v>
      </c>
      <c r="C513" s="3">
        <v>13.796319467757195</v>
      </c>
      <c r="D513" s="3">
        <v>21.668385876033817</v>
      </c>
      <c r="E513" s="3">
        <f t="shared" si="7"/>
        <v>35.46470534379101</v>
      </c>
      <c r="L513" s="2"/>
    </row>
    <row r="514" spans="1:12" x14ac:dyDescent="0.25">
      <c r="A514" s="7">
        <v>513</v>
      </c>
      <c r="B514" s="14">
        <v>0.5715277777777793</v>
      </c>
      <c r="C514" s="3">
        <v>17.225257118442336</v>
      </c>
      <c r="D514" s="3">
        <v>19.438825647755365</v>
      </c>
      <c r="E514" s="3">
        <f t="shared" si="7"/>
        <v>36.664082766197701</v>
      </c>
      <c r="L514" s="2"/>
    </row>
    <row r="515" spans="1:12" x14ac:dyDescent="0.25">
      <c r="A515" s="7">
        <v>514</v>
      </c>
      <c r="B515" s="14">
        <v>0.5722222222222193</v>
      </c>
      <c r="C515" s="3">
        <v>14.710592974639118</v>
      </c>
      <c r="D515" s="3">
        <v>16.807153538621172</v>
      </c>
      <c r="E515" s="3">
        <f t="shared" ref="E515:E578" si="8">C515+D515</f>
        <v>31.517746513260292</v>
      </c>
      <c r="L515" s="2"/>
    </row>
    <row r="516" spans="1:12" x14ac:dyDescent="0.25">
      <c r="A516" s="7">
        <v>515</v>
      </c>
      <c r="B516" s="14">
        <v>0.5722222222222213</v>
      </c>
      <c r="C516" s="3">
        <v>12.822534867397076</v>
      </c>
      <c r="D516" s="3">
        <v>19.647572252571184</v>
      </c>
      <c r="E516" s="3">
        <f t="shared" si="8"/>
        <v>32.470107119968262</v>
      </c>
      <c r="L516" s="2"/>
    </row>
    <row r="517" spans="1:12" x14ac:dyDescent="0.25">
      <c r="A517" s="7">
        <v>516</v>
      </c>
      <c r="B517" s="14">
        <v>0.5722222222222213</v>
      </c>
      <c r="C517" s="3">
        <v>14.130314035462508</v>
      </c>
      <c r="D517" s="3">
        <v>20.334055604724266</v>
      </c>
      <c r="E517" s="3">
        <f t="shared" si="8"/>
        <v>34.464369640186774</v>
      </c>
      <c r="L517" s="2"/>
    </row>
    <row r="518" spans="1:12" x14ac:dyDescent="0.25">
      <c r="A518" s="7">
        <v>517</v>
      </c>
      <c r="B518" s="14">
        <v>0.57291666666666829</v>
      </c>
      <c r="C518" s="3">
        <v>16.231330301828059</v>
      </c>
      <c r="D518" s="3">
        <v>17.520187994018372</v>
      </c>
      <c r="E518" s="3">
        <f t="shared" si="8"/>
        <v>33.751518295846431</v>
      </c>
      <c r="L518" s="2"/>
    </row>
    <row r="519" spans="1:12" x14ac:dyDescent="0.25">
      <c r="A519" s="7">
        <v>518</v>
      </c>
      <c r="B519" s="14">
        <v>0.57291666666666929</v>
      </c>
      <c r="C519" s="3">
        <v>15.993652150028993</v>
      </c>
      <c r="D519" s="3">
        <v>16.620380260628071</v>
      </c>
      <c r="E519" s="3">
        <f t="shared" si="8"/>
        <v>32.61403241065706</v>
      </c>
      <c r="L519" s="2"/>
    </row>
    <row r="520" spans="1:12" x14ac:dyDescent="0.25">
      <c r="A520" s="7">
        <v>519</v>
      </c>
      <c r="B520" s="14">
        <v>0.57291666666667029</v>
      </c>
      <c r="C520" s="3">
        <v>13.097933896908476</v>
      </c>
      <c r="D520" s="3">
        <v>19.155919064912869</v>
      </c>
      <c r="E520" s="3">
        <f t="shared" si="8"/>
        <v>32.253852961821345</v>
      </c>
      <c r="L520" s="2"/>
    </row>
    <row r="521" spans="1:12" x14ac:dyDescent="0.25">
      <c r="A521" s="7">
        <v>520</v>
      </c>
      <c r="B521" s="14">
        <v>0.57430555555555729</v>
      </c>
      <c r="C521" s="3">
        <v>15.849909970397047</v>
      </c>
      <c r="D521" s="3">
        <v>21.600085451826534</v>
      </c>
      <c r="E521" s="3">
        <f t="shared" si="8"/>
        <v>37.44999542222358</v>
      </c>
      <c r="L521" s="2"/>
    </row>
    <row r="522" spans="1:12" x14ac:dyDescent="0.25">
      <c r="A522" s="7">
        <v>521</v>
      </c>
      <c r="B522" s="14">
        <v>0.57499999999999929</v>
      </c>
      <c r="C522" s="3">
        <v>12.680440687276834</v>
      </c>
      <c r="D522" s="3">
        <v>18.437391277809994</v>
      </c>
      <c r="E522" s="3">
        <f t="shared" si="8"/>
        <v>31.117831965086829</v>
      </c>
      <c r="L522" s="2"/>
    </row>
    <row r="523" spans="1:12" x14ac:dyDescent="0.25">
      <c r="A523" s="7">
        <v>522</v>
      </c>
      <c r="B523" s="14">
        <v>0.5750000000000034</v>
      </c>
      <c r="C523" s="3">
        <v>12.082766197698904</v>
      </c>
      <c r="D523" s="3">
        <v>17.452253791924804</v>
      </c>
      <c r="E523" s="3">
        <f t="shared" si="8"/>
        <v>29.535019989623706</v>
      </c>
      <c r="L523" s="2"/>
    </row>
    <row r="524" spans="1:12" x14ac:dyDescent="0.25">
      <c r="A524" s="7">
        <v>523</v>
      </c>
      <c r="B524" s="14">
        <v>0.5756944444444444</v>
      </c>
      <c r="C524" s="3">
        <v>13.733695486312449</v>
      </c>
      <c r="D524" s="3">
        <v>18.718100527970215</v>
      </c>
      <c r="E524" s="3">
        <f t="shared" si="8"/>
        <v>32.451796014282664</v>
      </c>
      <c r="L524" s="2"/>
    </row>
    <row r="525" spans="1:12" x14ac:dyDescent="0.25">
      <c r="A525" s="7">
        <v>524</v>
      </c>
      <c r="B525" s="14">
        <v>0.5756944444444464</v>
      </c>
      <c r="C525" s="3">
        <v>13.587023529770805</v>
      </c>
      <c r="D525" s="3">
        <v>20.314645832697529</v>
      </c>
      <c r="E525" s="3">
        <f t="shared" si="8"/>
        <v>33.901669362468333</v>
      </c>
      <c r="L525" s="2"/>
    </row>
    <row r="526" spans="1:12" x14ac:dyDescent="0.25">
      <c r="A526" s="7">
        <v>525</v>
      </c>
      <c r="B526" s="14">
        <v>0.5756944444444474</v>
      </c>
      <c r="C526" s="3">
        <v>13.469832453382978</v>
      </c>
      <c r="D526" s="3">
        <v>19.368144779808954</v>
      </c>
      <c r="E526" s="3">
        <f t="shared" si="8"/>
        <v>32.837977233191936</v>
      </c>
      <c r="L526" s="2"/>
    </row>
    <row r="527" spans="1:12" x14ac:dyDescent="0.25">
      <c r="A527" s="7">
        <v>526</v>
      </c>
      <c r="B527" s="14">
        <v>0.57708333333333239</v>
      </c>
      <c r="C527" s="3">
        <v>12.911526841029085</v>
      </c>
      <c r="D527" s="3">
        <v>19.604724265266885</v>
      </c>
      <c r="E527" s="3">
        <f t="shared" si="8"/>
        <v>32.516251106295968</v>
      </c>
      <c r="L527" s="6"/>
    </row>
    <row r="528" spans="1:12" x14ac:dyDescent="0.25">
      <c r="A528" s="7">
        <v>527</v>
      </c>
      <c r="B528" s="14">
        <v>0.57708333333333539</v>
      </c>
      <c r="C528" s="3">
        <v>16.059022797326577</v>
      </c>
      <c r="D528" s="3">
        <v>20.923123874629965</v>
      </c>
      <c r="E528" s="3">
        <f t="shared" si="8"/>
        <v>36.982146671956542</v>
      </c>
      <c r="L528" s="6"/>
    </row>
    <row r="529" spans="1:12" x14ac:dyDescent="0.25">
      <c r="A529" s="7">
        <v>528</v>
      </c>
      <c r="B529" s="14">
        <v>0.57708333333333639</v>
      </c>
      <c r="C529" s="3">
        <v>14.969878231147192</v>
      </c>
      <c r="D529" s="3">
        <v>19.225135044404432</v>
      </c>
      <c r="E529" s="3">
        <f t="shared" si="8"/>
        <v>34.195013275551624</v>
      </c>
      <c r="L529" s="2"/>
    </row>
    <row r="530" spans="1:12" x14ac:dyDescent="0.25">
      <c r="A530" s="7">
        <v>529</v>
      </c>
      <c r="B530" s="14">
        <v>0.57777777777777439</v>
      </c>
      <c r="C530" s="3">
        <v>17.865962706381421</v>
      </c>
      <c r="D530" s="3">
        <v>19.526169621875667</v>
      </c>
      <c r="E530" s="3">
        <f t="shared" si="8"/>
        <v>37.392132328257091</v>
      </c>
      <c r="L530" s="2"/>
    </row>
    <row r="531" spans="1:12" x14ac:dyDescent="0.25">
      <c r="A531" s="7">
        <v>530</v>
      </c>
      <c r="B531" s="14">
        <v>0.57777777777777739</v>
      </c>
      <c r="C531" s="3">
        <v>17.226538895840328</v>
      </c>
      <c r="D531" s="3">
        <v>18.068056276131472</v>
      </c>
      <c r="E531" s="3">
        <f t="shared" si="8"/>
        <v>35.2945951719718</v>
      </c>
      <c r="L531" s="6"/>
    </row>
    <row r="532" spans="1:12" x14ac:dyDescent="0.25">
      <c r="A532" s="7">
        <v>531</v>
      </c>
      <c r="B532" s="14">
        <v>0.57847222222222439</v>
      </c>
      <c r="C532" s="3">
        <v>13.19571520126957</v>
      </c>
      <c r="D532" s="3">
        <v>17.904171880245368</v>
      </c>
      <c r="E532" s="3">
        <f t="shared" si="8"/>
        <v>31.099887081514936</v>
      </c>
      <c r="L532" s="2"/>
    </row>
    <row r="533" spans="1:12" x14ac:dyDescent="0.25">
      <c r="A533" s="7">
        <v>532</v>
      </c>
      <c r="B533" s="14">
        <v>0.57847222222222539</v>
      </c>
      <c r="C533" s="3">
        <v>15.546311838129824</v>
      </c>
      <c r="D533" s="3">
        <v>17.617419965208899</v>
      </c>
      <c r="E533" s="3">
        <f t="shared" si="8"/>
        <v>33.16373180333872</v>
      </c>
      <c r="L533" s="2"/>
    </row>
    <row r="534" spans="1:12" x14ac:dyDescent="0.25">
      <c r="A534" s="7">
        <v>533</v>
      </c>
      <c r="B534" s="14">
        <v>0.57916666666667038</v>
      </c>
      <c r="C534" s="3">
        <v>15.486251411481064</v>
      </c>
      <c r="D534" s="3">
        <v>18.993316446424757</v>
      </c>
      <c r="E534" s="3">
        <f t="shared" si="8"/>
        <v>34.47956785790582</v>
      </c>
      <c r="L534" s="2"/>
    </row>
    <row r="535" spans="1:12" x14ac:dyDescent="0.25">
      <c r="A535" s="7">
        <v>534</v>
      </c>
      <c r="B535" s="14">
        <v>0.57986111111111338</v>
      </c>
      <c r="C535" s="3">
        <v>16.391735587633899</v>
      </c>
      <c r="D535" s="3">
        <v>21.77568895535142</v>
      </c>
      <c r="E535" s="3">
        <f t="shared" si="8"/>
        <v>38.167424542985316</v>
      </c>
      <c r="L535" s="2"/>
    </row>
    <row r="536" spans="1:12" x14ac:dyDescent="0.25">
      <c r="A536" s="7">
        <v>535</v>
      </c>
      <c r="B536" s="14">
        <v>0.58055555555555438</v>
      </c>
      <c r="C536" s="3">
        <v>15.397808771019623</v>
      </c>
      <c r="D536" s="3">
        <v>18.325327311014128</v>
      </c>
      <c r="E536" s="3">
        <f t="shared" si="8"/>
        <v>33.723136082033747</v>
      </c>
      <c r="L536" s="6"/>
    </row>
    <row r="537" spans="1:12" x14ac:dyDescent="0.25">
      <c r="A537" s="7">
        <v>536</v>
      </c>
      <c r="B537" s="14">
        <v>0.58125000000000238</v>
      </c>
      <c r="C537" s="3">
        <v>16.514053773613696</v>
      </c>
      <c r="D537" s="3">
        <v>18.108890041810358</v>
      </c>
      <c r="E537" s="3">
        <f t="shared" si="8"/>
        <v>34.622943815424051</v>
      </c>
      <c r="L537" s="2"/>
    </row>
    <row r="538" spans="1:12" x14ac:dyDescent="0.25">
      <c r="A538" s="7">
        <v>537</v>
      </c>
      <c r="B538" s="14">
        <v>0.58125000000000338</v>
      </c>
      <c r="C538" s="3">
        <v>17.856807153538622</v>
      </c>
      <c r="D538" s="3">
        <v>17.0940885647145</v>
      </c>
      <c r="E538" s="3">
        <f t="shared" si="8"/>
        <v>34.950895718253122</v>
      </c>
      <c r="L538" s="2"/>
    </row>
    <row r="539" spans="1:12" x14ac:dyDescent="0.25">
      <c r="A539" s="7">
        <v>538</v>
      </c>
      <c r="B539" s="14">
        <v>0.58125000000000338</v>
      </c>
      <c r="C539" s="3">
        <v>17.470076601458786</v>
      </c>
      <c r="D539" s="3">
        <v>20.229499191259499</v>
      </c>
      <c r="E539" s="3">
        <f t="shared" si="8"/>
        <v>37.699575792718285</v>
      </c>
      <c r="L539" s="2"/>
    </row>
    <row r="540" spans="1:12" x14ac:dyDescent="0.25">
      <c r="A540" s="7">
        <v>539</v>
      </c>
      <c r="B540" s="14">
        <v>0.58194444444444338</v>
      </c>
      <c r="C540" s="3">
        <v>17.558885464033935</v>
      </c>
      <c r="D540" s="3">
        <v>16.253791924802393</v>
      </c>
      <c r="E540" s="3">
        <f t="shared" si="8"/>
        <v>33.812677388836327</v>
      </c>
      <c r="L540" s="2"/>
    </row>
    <row r="541" spans="1:12" x14ac:dyDescent="0.25">
      <c r="A541" s="7">
        <v>540</v>
      </c>
      <c r="B541" s="14">
        <v>0.58263888888888937</v>
      </c>
      <c r="C541" s="3">
        <v>17.94946134830775</v>
      </c>
      <c r="D541" s="3">
        <v>21.778069399090548</v>
      </c>
      <c r="E541" s="3">
        <f t="shared" si="8"/>
        <v>39.727530747398298</v>
      </c>
      <c r="L541" s="2"/>
    </row>
    <row r="542" spans="1:12" x14ac:dyDescent="0.25">
      <c r="A542" s="7">
        <v>541</v>
      </c>
      <c r="B542" s="14">
        <v>0.58263888888889137</v>
      </c>
      <c r="C542" s="3">
        <v>13.479171117282633</v>
      </c>
      <c r="D542" s="3">
        <v>21.751152073732719</v>
      </c>
      <c r="E542" s="3">
        <f t="shared" si="8"/>
        <v>35.230323191015351</v>
      </c>
      <c r="L542" s="6"/>
    </row>
    <row r="543" spans="1:12" x14ac:dyDescent="0.25">
      <c r="A543" s="7">
        <v>542</v>
      </c>
      <c r="B543" s="14">
        <v>0.58333333333332937</v>
      </c>
      <c r="C543" s="3">
        <v>13.767387920773949</v>
      </c>
      <c r="D543" s="3">
        <v>19.184667500839261</v>
      </c>
      <c r="E543" s="3">
        <f t="shared" si="8"/>
        <v>32.95205542161321</v>
      </c>
      <c r="L543" s="2"/>
    </row>
    <row r="544" spans="1:12" x14ac:dyDescent="0.25">
      <c r="A544" s="7">
        <v>543</v>
      </c>
      <c r="B544" s="14">
        <v>0.58333333333333237</v>
      </c>
      <c r="C544" s="3">
        <v>16.325266273995179</v>
      </c>
      <c r="D544" s="3">
        <v>16.856776635029146</v>
      </c>
      <c r="E544" s="3">
        <f t="shared" si="8"/>
        <v>33.182042909024325</v>
      </c>
      <c r="L544" s="6"/>
    </row>
    <row r="545" spans="1:12" x14ac:dyDescent="0.25">
      <c r="A545" s="7">
        <v>544</v>
      </c>
      <c r="B545" s="14">
        <v>0.58333333333333337</v>
      </c>
      <c r="C545" s="3">
        <v>13.216589861751153</v>
      </c>
      <c r="D545" s="3">
        <v>20.824793237098298</v>
      </c>
      <c r="E545" s="3">
        <f t="shared" si="8"/>
        <v>34.041383098849451</v>
      </c>
      <c r="L545" s="2"/>
    </row>
    <row r="546" spans="1:12" x14ac:dyDescent="0.25">
      <c r="A546" s="7">
        <v>545</v>
      </c>
      <c r="B546" s="14">
        <v>0.58333333333333737</v>
      </c>
      <c r="C546" s="3">
        <v>15.348368785668509</v>
      </c>
      <c r="D546" s="3">
        <v>18.257576219977416</v>
      </c>
      <c r="E546" s="3">
        <f t="shared" si="8"/>
        <v>33.605945005645921</v>
      </c>
      <c r="L546" s="2"/>
    </row>
    <row r="547" spans="1:12" x14ac:dyDescent="0.25">
      <c r="A547" s="7">
        <v>546</v>
      </c>
      <c r="B547" s="14">
        <v>0.58402777777778037</v>
      </c>
      <c r="C547" s="3">
        <v>14.032349620044556</v>
      </c>
      <c r="D547" s="3">
        <v>18.079592272713402</v>
      </c>
      <c r="E547" s="3">
        <f t="shared" si="8"/>
        <v>32.111941892757955</v>
      </c>
      <c r="L547" s="2"/>
    </row>
    <row r="548" spans="1:12" x14ac:dyDescent="0.25">
      <c r="A548" s="7">
        <v>547</v>
      </c>
      <c r="B548" s="14">
        <v>0.58402777777778137</v>
      </c>
      <c r="C548" s="3">
        <v>13.252113406781213</v>
      </c>
      <c r="D548" s="3">
        <v>20.861049226355785</v>
      </c>
      <c r="E548" s="3">
        <f t="shared" si="8"/>
        <v>34.113162633136994</v>
      </c>
      <c r="L548" s="6"/>
    </row>
    <row r="549" spans="1:12" x14ac:dyDescent="0.25">
      <c r="A549" s="7">
        <v>548</v>
      </c>
      <c r="B549" s="14">
        <v>0.58541666666666936</v>
      </c>
      <c r="C549" s="3">
        <v>13.251380962553789</v>
      </c>
      <c r="D549" s="3">
        <v>18.944059572130499</v>
      </c>
      <c r="E549" s="3">
        <f t="shared" si="8"/>
        <v>32.195440534684288</v>
      </c>
      <c r="L549" s="2"/>
    </row>
    <row r="550" spans="1:12" x14ac:dyDescent="0.25">
      <c r="A550" s="7">
        <v>549</v>
      </c>
      <c r="B550" s="14">
        <v>0.58541666666667036</v>
      </c>
      <c r="C550" s="3">
        <v>12.856959746086002</v>
      </c>
      <c r="D550" s="3">
        <v>16.907315286721396</v>
      </c>
      <c r="E550" s="3">
        <f t="shared" si="8"/>
        <v>29.764275032807397</v>
      </c>
      <c r="L550" s="2"/>
    </row>
    <row r="551" spans="1:12" x14ac:dyDescent="0.25">
      <c r="A551" s="7">
        <v>550</v>
      </c>
      <c r="B551" s="14">
        <v>0.58611111111111036</v>
      </c>
      <c r="C551" s="3">
        <v>16.492812891018403</v>
      </c>
      <c r="D551" s="3">
        <v>20.900601214636676</v>
      </c>
      <c r="E551" s="3">
        <f t="shared" si="8"/>
        <v>37.393414105655083</v>
      </c>
      <c r="L551" s="2"/>
    </row>
    <row r="552" spans="1:12" x14ac:dyDescent="0.25">
      <c r="A552" s="7">
        <v>551</v>
      </c>
      <c r="B552" s="14">
        <v>0.58680555555555436</v>
      </c>
      <c r="C552" s="3">
        <v>15.439741203039643</v>
      </c>
      <c r="D552" s="3">
        <v>16.70937223426008</v>
      </c>
      <c r="E552" s="3">
        <f t="shared" si="8"/>
        <v>32.149113437299725</v>
      </c>
      <c r="L552" s="2"/>
    </row>
    <row r="553" spans="1:12" x14ac:dyDescent="0.25">
      <c r="A553" s="7">
        <v>552</v>
      </c>
      <c r="B553" s="14">
        <v>0.58680555555555836</v>
      </c>
      <c r="C553" s="3">
        <v>12.399914548173466</v>
      </c>
      <c r="D553" s="3">
        <v>16.601702932828761</v>
      </c>
      <c r="E553" s="3">
        <f t="shared" si="8"/>
        <v>29.001617481002228</v>
      </c>
      <c r="L553" s="6"/>
    </row>
    <row r="554" spans="1:12" x14ac:dyDescent="0.25">
      <c r="A554" s="7">
        <v>553</v>
      </c>
      <c r="B554" s="14">
        <v>0.58680555555555935</v>
      </c>
      <c r="C554" s="3">
        <v>15.022980437635425</v>
      </c>
      <c r="D554" s="3">
        <v>19.914914395580919</v>
      </c>
      <c r="E554" s="3">
        <f t="shared" si="8"/>
        <v>34.937894833216347</v>
      </c>
      <c r="L554" s="2"/>
    </row>
    <row r="555" spans="1:12" x14ac:dyDescent="0.25">
      <c r="A555" s="7">
        <v>554</v>
      </c>
      <c r="B555" s="14">
        <v>0.58750000000000335</v>
      </c>
      <c r="C555" s="3">
        <v>14.921536912137212</v>
      </c>
      <c r="D555" s="3">
        <v>19.165990173039948</v>
      </c>
      <c r="E555" s="3">
        <f t="shared" si="8"/>
        <v>34.087527085177157</v>
      </c>
      <c r="L555" s="2"/>
    </row>
    <row r="556" spans="1:12" x14ac:dyDescent="0.25">
      <c r="A556" s="7">
        <v>555</v>
      </c>
      <c r="B556" s="14">
        <v>0.58819444444444735</v>
      </c>
      <c r="C556" s="3">
        <v>12.088076418347727</v>
      </c>
      <c r="D556" s="3">
        <v>20.357310708944976</v>
      </c>
      <c r="E556" s="3">
        <f t="shared" si="8"/>
        <v>32.445387127292705</v>
      </c>
      <c r="L556" s="2"/>
    </row>
    <row r="557" spans="1:12" x14ac:dyDescent="0.25">
      <c r="A557" s="7">
        <v>556</v>
      </c>
      <c r="B557" s="14">
        <v>0.58888888888888435</v>
      </c>
      <c r="C557" s="3">
        <v>14.506790368358409</v>
      </c>
      <c r="D557" s="3">
        <v>21.400677510910366</v>
      </c>
      <c r="E557" s="3">
        <f t="shared" si="8"/>
        <v>35.907467879268779</v>
      </c>
      <c r="L557" s="2"/>
    </row>
    <row r="558" spans="1:12" x14ac:dyDescent="0.25">
      <c r="A558" s="7">
        <v>557</v>
      </c>
      <c r="B558" s="14">
        <v>0.58888888888888835</v>
      </c>
      <c r="C558" s="3">
        <v>14.980315561387982</v>
      </c>
      <c r="D558" s="3">
        <v>21.068880275887324</v>
      </c>
      <c r="E558" s="3">
        <f t="shared" si="8"/>
        <v>36.049195837275306</v>
      </c>
      <c r="L558" s="2"/>
    </row>
    <row r="559" spans="1:12" x14ac:dyDescent="0.25">
      <c r="A559" s="7">
        <v>558</v>
      </c>
      <c r="B559" s="14">
        <v>0.58958333333333635</v>
      </c>
      <c r="C559" s="3">
        <v>12.916104617450484</v>
      </c>
      <c r="D559" s="3">
        <v>20.720786156804103</v>
      </c>
      <c r="E559" s="3">
        <f t="shared" si="8"/>
        <v>33.636890774254589</v>
      </c>
      <c r="L559" s="2"/>
    </row>
    <row r="560" spans="1:12" x14ac:dyDescent="0.25">
      <c r="A560" s="7">
        <v>559</v>
      </c>
      <c r="B560" s="14">
        <v>0.58958333333333734</v>
      </c>
      <c r="C560" s="3">
        <v>16.406933805352946</v>
      </c>
      <c r="D560" s="3">
        <v>19.639881588183233</v>
      </c>
      <c r="E560" s="3">
        <f t="shared" si="8"/>
        <v>36.046815393536178</v>
      </c>
      <c r="L560" s="2"/>
    </row>
    <row r="561" spans="1:12" x14ac:dyDescent="0.25">
      <c r="A561" s="7">
        <v>560</v>
      </c>
      <c r="B561" s="14">
        <v>0.58958333333333734</v>
      </c>
      <c r="C561" s="3">
        <v>12.934232612079226</v>
      </c>
      <c r="D561" s="3">
        <v>20.723715933713798</v>
      </c>
      <c r="E561" s="3">
        <f t="shared" si="8"/>
        <v>33.657948545793026</v>
      </c>
      <c r="L561" s="2"/>
    </row>
    <row r="562" spans="1:12" x14ac:dyDescent="0.25">
      <c r="A562" s="7">
        <v>561</v>
      </c>
      <c r="B562" s="14">
        <v>0.59097222222222234</v>
      </c>
      <c r="C562" s="3">
        <v>14.667195654164251</v>
      </c>
      <c r="D562" s="3">
        <v>16.550981170079652</v>
      </c>
      <c r="E562" s="3">
        <f t="shared" si="8"/>
        <v>31.218176824243905</v>
      </c>
      <c r="L562" s="2"/>
    </row>
    <row r="563" spans="1:12" x14ac:dyDescent="0.25">
      <c r="A563" s="7">
        <v>562</v>
      </c>
      <c r="B563" s="14">
        <v>0.59097222222222534</v>
      </c>
      <c r="C563" s="3">
        <v>13.58226264229255</v>
      </c>
      <c r="D563" s="3">
        <v>21.025666066469313</v>
      </c>
      <c r="E563" s="3">
        <f t="shared" si="8"/>
        <v>34.607928708761861</v>
      </c>
      <c r="L563" s="2"/>
    </row>
    <row r="564" spans="1:12" x14ac:dyDescent="0.25">
      <c r="A564" s="7">
        <v>563</v>
      </c>
      <c r="B564" s="14">
        <v>0.59166666666666534</v>
      </c>
      <c r="C564" s="3">
        <v>13.317850276192511</v>
      </c>
      <c r="D564" s="3">
        <v>19.154271065401165</v>
      </c>
      <c r="E564" s="3">
        <f t="shared" si="8"/>
        <v>32.472121341593677</v>
      </c>
      <c r="L564" s="6"/>
    </row>
    <row r="565" spans="1:12" x14ac:dyDescent="0.25">
      <c r="A565" s="7">
        <v>564</v>
      </c>
      <c r="B565" s="14">
        <v>0.59166666666666534</v>
      </c>
      <c r="C565" s="3">
        <v>13.204870754112369</v>
      </c>
      <c r="D565" s="3">
        <v>18.842249824518571</v>
      </c>
      <c r="E565" s="3">
        <f t="shared" si="8"/>
        <v>32.047120578630938</v>
      </c>
      <c r="L565" s="2"/>
    </row>
    <row r="566" spans="1:12" x14ac:dyDescent="0.25">
      <c r="A566" s="7">
        <v>565</v>
      </c>
      <c r="B566" s="14">
        <v>0.59166666666667034</v>
      </c>
      <c r="C566" s="3">
        <v>17.653370769371623</v>
      </c>
      <c r="D566" s="3">
        <v>20.362620929593799</v>
      </c>
      <c r="E566" s="3">
        <f t="shared" si="8"/>
        <v>38.015991698965422</v>
      </c>
      <c r="L566" s="2"/>
    </row>
    <row r="567" spans="1:12" x14ac:dyDescent="0.25">
      <c r="A567" s="7">
        <v>566</v>
      </c>
      <c r="B567" s="14">
        <v>0.59236111111111434</v>
      </c>
      <c r="C567" s="3">
        <v>14.804162724692526</v>
      </c>
      <c r="D567" s="3">
        <v>20.631427961058382</v>
      </c>
      <c r="E567" s="3">
        <f t="shared" si="8"/>
        <v>35.43559068575091</v>
      </c>
      <c r="L567" s="2"/>
    </row>
    <row r="568" spans="1:12" x14ac:dyDescent="0.25">
      <c r="A568" s="7">
        <v>567</v>
      </c>
      <c r="B568" s="14">
        <v>0.59236111111111533</v>
      </c>
      <c r="C568" s="3">
        <v>16.38898892178106</v>
      </c>
      <c r="D568" s="3">
        <v>18.587725455488755</v>
      </c>
      <c r="E568" s="3">
        <f t="shared" si="8"/>
        <v>34.976714377269815</v>
      </c>
      <c r="L568" s="2"/>
    </row>
    <row r="569" spans="1:12" x14ac:dyDescent="0.25">
      <c r="A569" s="7">
        <v>568</v>
      </c>
      <c r="B569" s="14">
        <v>0.59375000000000333</v>
      </c>
      <c r="C569" s="3">
        <v>15.950254829554126</v>
      </c>
      <c r="D569" s="3">
        <v>21.676992095706048</v>
      </c>
      <c r="E569" s="3">
        <f t="shared" si="8"/>
        <v>37.627246925260174</v>
      </c>
      <c r="L569" s="2"/>
    </row>
    <row r="570" spans="1:12" x14ac:dyDescent="0.25">
      <c r="A570" s="7">
        <v>569</v>
      </c>
      <c r="B570" s="14">
        <v>0.59375000000000333</v>
      </c>
      <c r="C570" s="3">
        <v>15.038911099581897</v>
      </c>
      <c r="D570" s="3">
        <v>20.792199468977934</v>
      </c>
      <c r="E570" s="3">
        <f t="shared" si="8"/>
        <v>35.831110568559829</v>
      </c>
      <c r="L570" s="2"/>
    </row>
    <row r="571" spans="1:12" x14ac:dyDescent="0.25">
      <c r="A571" s="7">
        <v>570</v>
      </c>
      <c r="B571" s="14">
        <v>0.59444444444443933</v>
      </c>
      <c r="C571" s="3">
        <v>13.295510727256081</v>
      </c>
      <c r="D571" s="3">
        <v>21.522080141605883</v>
      </c>
      <c r="E571" s="3">
        <f t="shared" si="8"/>
        <v>34.817590868861963</v>
      </c>
      <c r="L571" s="2"/>
    </row>
    <row r="572" spans="1:12" x14ac:dyDescent="0.25">
      <c r="A572" s="7">
        <v>571</v>
      </c>
      <c r="B572" s="14">
        <v>0.59444444444444333</v>
      </c>
      <c r="C572" s="3">
        <v>14.434827723014008</v>
      </c>
      <c r="D572" s="3">
        <v>18.435926389355146</v>
      </c>
      <c r="E572" s="3">
        <f t="shared" si="8"/>
        <v>32.870754112369156</v>
      </c>
      <c r="L572" s="2"/>
    </row>
    <row r="573" spans="1:12" x14ac:dyDescent="0.25">
      <c r="A573" s="7">
        <v>572</v>
      </c>
      <c r="B573" s="14">
        <v>0.59513888888888933</v>
      </c>
      <c r="C573" s="3">
        <v>12.856959746086002</v>
      </c>
      <c r="D573" s="3">
        <v>17.397137363811151</v>
      </c>
      <c r="E573" s="3">
        <f t="shared" si="8"/>
        <v>30.254097109897153</v>
      </c>
      <c r="L573" s="2"/>
    </row>
    <row r="574" spans="1:12" x14ac:dyDescent="0.25">
      <c r="A574" s="7">
        <v>573</v>
      </c>
      <c r="B574" s="14">
        <v>0.59513888888889233</v>
      </c>
      <c r="C574" s="3">
        <v>16.367198706015198</v>
      </c>
      <c r="D574" s="3">
        <v>21.365337076937163</v>
      </c>
      <c r="E574" s="3">
        <f t="shared" si="8"/>
        <v>37.732535782952361</v>
      </c>
      <c r="L574" s="2"/>
    </row>
    <row r="575" spans="1:12" x14ac:dyDescent="0.25">
      <c r="A575" s="7">
        <v>574</v>
      </c>
      <c r="B575" s="14">
        <v>0.59513888888889332</v>
      </c>
      <c r="C575" s="3">
        <v>17.613635670033876</v>
      </c>
      <c r="D575" s="3">
        <v>16.018860438856166</v>
      </c>
      <c r="E575" s="3">
        <f t="shared" si="8"/>
        <v>33.632496108890038</v>
      </c>
      <c r="L575" s="2"/>
    </row>
    <row r="576" spans="1:12" x14ac:dyDescent="0.25">
      <c r="A576" s="7">
        <v>575</v>
      </c>
      <c r="B576" s="14">
        <v>0.59583333333333732</v>
      </c>
      <c r="C576" s="3">
        <v>17.224707785271768</v>
      </c>
      <c r="D576" s="3">
        <v>18.042054506057923</v>
      </c>
      <c r="E576" s="3">
        <f t="shared" si="8"/>
        <v>35.266762291329691</v>
      </c>
      <c r="L576" s="2"/>
    </row>
    <row r="577" spans="1:12" x14ac:dyDescent="0.25">
      <c r="A577" s="7">
        <v>576</v>
      </c>
      <c r="B577" s="14">
        <v>0.59652777777777632</v>
      </c>
      <c r="C577" s="3">
        <v>15.298013245033113</v>
      </c>
      <c r="D577" s="3">
        <v>16.049439985351114</v>
      </c>
      <c r="E577" s="3">
        <f t="shared" si="8"/>
        <v>31.347453230384225</v>
      </c>
      <c r="L577" s="2"/>
    </row>
    <row r="578" spans="1:12" x14ac:dyDescent="0.25">
      <c r="A578" s="7">
        <v>577</v>
      </c>
      <c r="B578" s="14">
        <v>0.59652777777777732</v>
      </c>
      <c r="C578" s="3">
        <v>12.484878078554644</v>
      </c>
      <c r="D578" s="3">
        <v>18.710959196752832</v>
      </c>
      <c r="E578" s="3">
        <f t="shared" si="8"/>
        <v>31.195837275307476</v>
      </c>
      <c r="L578" s="2"/>
    </row>
    <row r="579" spans="1:12" x14ac:dyDescent="0.25">
      <c r="A579" s="7">
        <v>578</v>
      </c>
      <c r="B579" s="14">
        <v>0.59652777777778132</v>
      </c>
      <c r="C579" s="3">
        <v>13.325907162694174</v>
      </c>
      <c r="D579" s="3">
        <v>20.92971587267678</v>
      </c>
      <c r="E579" s="3">
        <f t="shared" ref="E579:E642" si="9">C579+D579</f>
        <v>34.255623035370952</v>
      </c>
      <c r="L579" s="2"/>
    </row>
    <row r="580" spans="1:12" x14ac:dyDescent="0.25">
      <c r="A580" s="7">
        <v>579</v>
      </c>
      <c r="B580" s="14">
        <v>0.59722222222222132</v>
      </c>
      <c r="C580" s="3">
        <v>16.730857264931181</v>
      </c>
      <c r="D580" s="3">
        <v>21.9005706961272</v>
      </c>
      <c r="E580" s="3">
        <f t="shared" si="9"/>
        <v>38.631427961058378</v>
      </c>
      <c r="L580" s="2"/>
    </row>
    <row r="581" spans="1:12" x14ac:dyDescent="0.25">
      <c r="A581" s="7">
        <v>580</v>
      </c>
      <c r="B581" s="14">
        <v>0.59791666666667032</v>
      </c>
      <c r="C581" s="3">
        <v>12.330881679738761</v>
      </c>
      <c r="D581" s="3">
        <v>16.400097659230322</v>
      </c>
      <c r="E581" s="3">
        <f t="shared" si="9"/>
        <v>28.730979338969085</v>
      </c>
      <c r="L581" s="2"/>
    </row>
    <row r="582" spans="1:12" x14ac:dyDescent="0.25">
      <c r="A582" s="7">
        <v>581</v>
      </c>
      <c r="B582" s="14">
        <v>0.59791666666667032</v>
      </c>
      <c r="C582" s="3">
        <v>12.290780358287302</v>
      </c>
      <c r="D582" s="3">
        <v>18.783654286324655</v>
      </c>
      <c r="E582" s="3">
        <f t="shared" si="9"/>
        <v>31.074434644611955</v>
      </c>
      <c r="L582" s="2"/>
    </row>
    <row r="583" spans="1:12" x14ac:dyDescent="0.25">
      <c r="A583" s="7">
        <v>582</v>
      </c>
      <c r="B583" s="14">
        <v>0.59791666666667143</v>
      </c>
      <c r="C583" s="3">
        <v>12.516739402447584</v>
      </c>
      <c r="D583" s="3">
        <v>20.63106173894467</v>
      </c>
      <c r="E583" s="3">
        <f t="shared" si="9"/>
        <v>33.14780114139225</v>
      </c>
      <c r="L583" s="2"/>
    </row>
    <row r="584" spans="1:12" x14ac:dyDescent="0.25">
      <c r="A584" s="7">
        <v>583</v>
      </c>
      <c r="B584" s="14">
        <v>0.59930555555555542</v>
      </c>
      <c r="C584" s="3">
        <v>13.359233375041963</v>
      </c>
      <c r="D584" s="3">
        <v>19.158299508651996</v>
      </c>
      <c r="E584" s="3">
        <f t="shared" si="9"/>
        <v>32.51753288369396</v>
      </c>
      <c r="L584" s="2"/>
    </row>
    <row r="585" spans="1:12" x14ac:dyDescent="0.25">
      <c r="A585" s="7">
        <v>584</v>
      </c>
      <c r="B585" s="14">
        <v>0.59930555555555942</v>
      </c>
      <c r="C585" s="3">
        <v>15.759636219367046</v>
      </c>
      <c r="D585" s="3">
        <v>17.179052095095674</v>
      </c>
      <c r="E585" s="3">
        <f t="shared" si="9"/>
        <v>32.938688314462723</v>
      </c>
      <c r="L585" s="2"/>
    </row>
    <row r="586" spans="1:12" x14ac:dyDescent="0.25">
      <c r="A586" s="7">
        <v>585</v>
      </c>
      <c r="B586" s="14">
        <v>0.59999999999999432</v>
      </c>
      <c r="C586" s="3">
        <v>16.307504501480146</v>
      </c>
      <c r="D586" s="3">
        <v>21.880245368816187</v>
      </c>
      <c r="E586" s="3">
        <f t="shared" si="9"/>
        <v>38.187749870296329</v>
      </c>
      <c r="L586" s="2"/>
    </row>
    <row r="587" spans="1:12" x14ac:dyDescent="0.25">
      <c r="A587" s="7">
        <v>586</v>
      </c>
      <c r="B587" s="14">
        <v>0.59999999999999942</v>
      </c>
      <c r="C587" s="3">
        <v>16.821314127018034</v>
      </c>
      <c r="D587" s="3">
        <v>21.7720267342143</v>
      </c>
      <c r="E587" s="3">
        <f t="shared" si="9"/>
        <v>38.593340861232335</v>
      </c>
      <c r="L587" s="2"/>
    </row>
    <row r="588" spans="1:12" x14ac:dyDescent="0.25">
      <c r="A588" s="7">
        <v>587</v>
      </c>
      <c r="B588" s="14">
        <v>0.60000000000000442</v>
      </c>
      <c r="C588" s="3">
        <v>13.598925748466446</v>
      </c>
      <c r="D588" s="3">
        <v>18.252998443556017</v>
      </c>
      <c r="E588" s="3">
        <f t="shared" si="9"/>
        <v>31.851924192022462</v>
      </c>
      <c r="L588" s="6"/>
    </row>
    <row r="589" spans="1:12" x14ac:dyDescent="0.25">
      <c r="A589" s="7">
        <v>588</v>
      </c>
      <c r="B589" s="14">
        <v>0.60069444444444842</v>
      </c>
      <c r="C589" s="3">
        <v>16.938138981292155</v>
      </c>
      <c r="D589" s="3">
        <v>18.916043580431531</v>
      </c>
      <c r="E589" s="3">
        <f t="shared" si="9"/>
        <v>35.85418256172369</v>
      </c>
      <c r="L589" s="2"/>
    </row>
    <row r="590" spans="1:12" x14ac:dyDescent="0.25">
      <c r="A590" s="7">
        <v>589</v>
      </c>
      <c r="B590" s="14">
        <v>0.60069444444444942</v>
      </c>
      <c r="C590" s="3">
        <v>15.014374217963194</v>
      </c>
      <c r="D590" s="3">
        <v>17.883663441877498</v>
      </c>
      <c r="E590" s="3">
        <f t="shared" si="9"/>
        <v>32.898037659840696</v>
      </c>
      <c r="L590" s="2"/>
    </row>
    <row r="591" spans="1:12" x14ac:dyDescent="0.25">
      <c r="A591" s="7">
        <v>590</v>
      </c>
      <c r="B591" s="14">
        <v>0.60138888888888742</v>
      </c>
      <c r="C591" s="3">
        <v>14.173711355937376</v>
      </c>
      <c r="D591" s="3">
        <v>17.287270729697561</v>
      </c>
      <c r="E591" s="3">
        <f t="shared" si="9"/>
        <v>31.460982085634939</v>
      </c>
      <c r="L591" s="2"/>
    </row>
    <row r="592" spans="1:12" x14ac:dyDescent="0.25">
      <c r="A592" s="7">
        <v>591</v>
      </c>
      <c r="B592" s="14">
        <v>0.60208333333333741</v>
      </c>
      <c r="C592" s="3">
        <v>16.523758659627063</v>
      </c>
      <c r="D592" s="3">
        <v>17.62602618488113</v>
      </c>
      <c r="E592" s="3">
        <f t="shared" si="9"/>
        <v>34.14978484450819</v>
      </c>
      <c r="L592" s="2"/>
    </row>
    <row r="593" spans="1:12" x14ac:dyDescent="0.25">
      <c r="A593" s="7">
        <v>592</v>
      </c>
      <c r="B593" s="14">
        <v>0.60208333333333741</v>
      </c>
      <c r="C593" s="3">
        <v>13.009674367503891</v>
      </c>
      <c r="D593" s="3">
        <v>19.551255836664936</v>
      </c>
      <c r="E593" s="3">
        <f t="shared" si="9"/>
        <v>32.560930204168827</v>
      </c>
      <c r="L593" s="2"/>
    </row>
    <row r="594" spans="1:12" x14ac:dyDescent="0.25">
      <c r="A594" s="7">
        <v>593</v>
      </c>
      <c r="B594" s="14">
        <v>0.60277777777777641</v>
      </c>
      <c r="C594" s="3">
        <v>12.881862849818415</v>
      </c>
      <c r="D594" s="3">
        <v>18.17865535447249</v>
      </c>
      <c r="E594" s="3">
        <f t="shared" si="9"/>
        <v>31.060518204290904</v>
      </c>
      <c r="L594" s="2"/>
    </row>
    <row r="595" spans="1:12" x14ac:dyDescent="0.25">
      <c r="A595" s="7">
        <v>594</v>
      </c>
      <c r="B595" s="14">
        <v>0.60347222222222241</v>
      </c>
      <c r="C595" s="3">
        <v>12.459425641651661</v>
      </c>
      <c r="D595" s="3">
        <v>20.405285805841242</v>
      </c>
      <c r="E595" s="3">
        <f t="shared" si="9"/>
        <v>32.864711447492901</v>
      </c>
      <c r="L595" s="2"/>
    </row>
    <row r="596" spans="1:12" x14ac:dyDescent="0.25">
      <c r="A596" s="7">
        <v>595</v>
      </c>
      <c r="B596" s="14">
        <v>0.60347222222222641</v>
      </c>
      <c r="C596" s="3">
        <v>15.590258491775263</v>
      </c>
      <c r="D596" s="3">
        <v>18.446913052766504</v>
      </c>
      <c r="E596" s="3">
        <f t="shared" si="9"/>
        <v>34.037171544541764</v>
      </c>
      <c r="L596" s="6"/>
    </row>
    <row r="597" spans="1:12" x14ac:dyDescent="0.25">
      <c r="A597" s="7">
        <v>596</v>
      </c>
      <c r="B597" s="14">
        <v>0.60347222222222741</v>
      </c>
      <c r="C597" s="3">
        <v>17.268471327860347</v>
      </c>
      <c r="D597" s="3">
        <v>16.013367107150486</v>
      </c>
      <c r="E597" s="3">
        <f t="shared" si="9"/>
        <v>33.281838435010833</v>
      </c>
      <c r="L597" s="2"/>
    </row>
    <row r="598" spans="1:12" x14ac:dyDescent="0.25">
      <c r="A598" s="7">
        <v>597</v>
      </c>
      <c r="B598" s="14">
        <v>0.6041666666666704</v>
      </c>
      <c r="C598" s="3">
        <v>16.040345469527267</v>
      </c>
      <c r="D598" s="3">
        <v>21.670033875545521</v>
      </c>
      <c r="E598" s="3">
        <f t="shared" si="9"/>
        <v>37.710379345072788</v>
      </c>
      <c r="L598" s="2"/>
    </row>
    <row r="599" spans="1:12" x14ac:dyDescent="0.25">
      <c r="A599" s="7">
        <v>598</v>
      </c>
      <c r="B599" s="14">
        <v>0.6048611111111154</v>
      </c>
      <c r="C599" s="3">
        <v>14.255745109408856</v>
      </c>
      <c r="D599" s="3">
        <v>20.34028138065737</v>
      </c>
      <c r="E599" s="3">
        <f t="shared" si="9"/>
        <v>34.596026490066222</v>
      </c>
      <c r="L599" s="2"/>
    </row>
    <row r="600" spans="1:12" x14ac:dyDescent="0.25">
      <c r="A600" s="7">
        <v>599</v>
      </c>
      <c r="B600" s="14">
        <v>0.60555555555554941</v>
      </c>
      <c r="C600" s="3">
        <v>15.1645252845851</v>
      </c>
      <c r="D600" s="3">
        <v>20.286446729941709</v>
      </c>
      <c r="E600" s="3">
        <f t="shared" si="9"/>
        <v>35.450972014526812</v>
      </c>
      <c r="L600" s="2"/>
    </row>
    <row r="601" spans="1:12" x14ac:dyDescent="0.25">
      <c r="A601" s="7">
        <v>600</v>
      </c>
      <c r="B601" s="14">
        <v>0.6055555555555544</v>
      </c>
      <c r="C601" s="3">
        <v>13.325724051637318</v>
      </c>
      <c r="D601" s="3">
        <v>20.948576311532946</v>
      </c>
      <c r="E601" s="3">
        <f t="shared" si="9"/>
        <v>34.274300363170262</v>
      </c>
      <c r="L601" s="2"/>
    </row>
    <row r="602" spans="1:12" x14ac:dyDescent="0.25">
      <c r="A602" s="7">
        <v>601</v>
      </c>
      <c r="B602" s="14">
        <v>0.6062499999999984</v>
      </c>
      <c r="C602" s="3">
        <v>14.524002807702871</v>
      </c>
      <c r="D602" s="3">
        <v>19.344889675588245</v>
      </c>
      <c r="E602" s="3">
        <f t="shared" si="9"/>
        <v>33.86889248329112</v>
      </c>
      <c r="L602" s="2"/>
    </row>
    <row r="603" spans="1:12" x14ac:dyDescent="0.25">
      <c r="A603" s="7">
        <v>602</v>
      </c>
      <c r="B603" s="14">
        <v>0.6062500000000044</v>
      </c>
      <c r="C603" s="3">
        <v>13.848872341074863</v>
      </c>
      <c r="D603" s="3">
        <v>20.355845820490128</v>
      </c>
      <c r="E603" s="3">
        <f t="shared" si="9"/>
        <v>34.20471816156499</v>
      </c>
      <c r="L603" s="2"/>
    </row>
    <row r="604" spans="1:12" x14ac:dyDescent="0.25">
      <c r="A604" s="7">
        <v>603</v>
      </c>
      <c r="B604" s="14">
        <v>0.6062500000000044</v>
      </c>
      <c r="C604" s="3">
        <v>16.217047639393293</v>
      </c>
      <c r="D604" s="3">
        <v>21.677175206762904</v>
      </c>
      <c r="E604" s="3">
        <f t="shared" si="9"/>
        <v>37.894222846156197</v>
      </c>
      <c r="L604" s="6"/>
    </row>
    <row r="605" spans="1:12" x14ac:dyDescent="0.25">
      <c r="A605" s="7">
        <v>604</v>
      </c>
      <c r="B605" s="14">
        <v>0.6062500000000054</v>
      </c>
      <c r="C605" s="3">
        <v>13.777092806787316</v>
      </c>
      <c r="D605" s="3">
        <v>16.788476210821862</v>
      </c>
      <c r="E605" s="3">
        <f t="shared" si="9"/>
        <v>30.565569017609178</v>
      </c>
      <c r="L605" s="2"/>
    </row>
    <row r="606" spans="1:12" x14ac:dyDescent="0.25">
      <c r="A606" s="7">
        <v>605</v>
      </c>
      <c r="B606" s="14">
        <v>0.60763888888889339</v>
      </c>
      <c r="C606" s="3">
        <v>17.026764732810449</v>
      </c>
      <c r="D606" s="3">
        <v>18.816064943388163</v>
      </c>
      <c r="E606" s="3">
        <f t="shared" si="9"/>
        <v>35.842829676198612</v>
      </c>
      <c r="L606" s="2"/>
    </row>
    <row r="607" spans="1:12" x14ac:dyDescent="0.25">
      <c r="A607" s="7">
        <v>606</v>
      </c>
      <c r="B607" s="14">
        <v>0.60833333333333239</v>
      </c>
      <c r="C607" s="3">
        <v>16.719321268349255</v>
      </c>
      <c r="D607" s="3">
        <v>21.886654255806146</v>
      </c>
      <c r="E607" s="3">
        <f t="shared" si="9"/>
        <v>38.605975524155397</v>
      </c>
      <c r="L607" s="2"/>
    </row>
    <row r="608" spans="1:12" x14ac:dyDescent="0.25">
      <c r="A608" s="7">
        <v>607</v>
      </c>
      <c r="B608" s="14">
        <v>0.60833333333333739</v>
      </c>
      <c r="C608" s="3">
        <v>12.623310037537767</v>
      </c>
      <c r="D608" s="3">
        <v>20.498123111667226</v>
      </c>
      <c r="E608" s="3">
        <f t="shared" si="9"/>
        <v>33.121433149204989</v>
      </c>
      <c r="L608" s="2"/>
    </row>
    <row r="609" spans="1:12" x14ac:dyDescent="0.25">
      <c r="A609" s="7">
        <v>608</v>
      </c>
      <c r="B609" s="14">
        <v>0.60902777777778239</v>
      </c>
      <c r="C609" s="3">
        <v>15.049348429822688</v>
      </c>
      <c r="D609" s="3">
        <v>18.348399304177985</v>
      </c>
      <c r="E609" s="3">
        <f t="shared" si="9"/>
        <v>33.397747734000674</v>
      </c>
      <c r="L609" s="6"/>
    </row>
    <row r="610" spans="1:12" x14ac:dyDescent="0.25">
      <c r="A610" s="7">
        <v>609</v>
      </c>
      <c r="B610" s="14">
        <v>0.60902777777778339</v>
      </c>
      <c r="C610" s="3">
        <v>13.106723227637563</v>
      </c>
      <c r="D610" s="3">
        <v>19.282265694143497</v>
      </c>
      <c r="E610" s="3">
        <f t="shared" si="9"/>
        <v>32.388988921781063</v>
      </c>
      <c r="L610" s="2"/>
    </row>
    <row r="611" spans="1:12" x14ac:dyDescent="0.25">
      <c r="A611" s="7">
        <v>610</v>
      </c>
      <c r="B611" s="14">
        <v>0.61041666666666639</v>
      </c>
      <c r="C611" s="3">
        <v>12.674947355571154</v>
      </c>
      <c r="D611" s="3">
        <v>19.40568254646443</v>
      </c>
      <c r="E611" s="3">
        <f t="shared" si="9"/>
        <v>32.080629902035582</v>
      </c>
      <c r="L611" s="2"/>
    </row>
    <row r="612" spans="1:12" x14ac:dyDescent="0.25">
      <c r="A612" s="7">
        <v>611</v>
      </c>
      <c r="B612" s="14">
        <v>0.61041666666667038</v>
      </c>
      <c r="C612" s="3">
        <v>12.507766960661641</v>
      </c>
      <c r="D612" s="3">
        <v>18.120975371562853</v>
      </c>
      <c r="E612" s="3">
        <f t="shared" si="9"/>
        <v>30.628742332224494</v>
      </c>
      <c r="L612" s="2"/>
    </row>
    <row r="613" spans="1:12" x14ac:dyDescent="0.25">
      <c r="A613" s="7">
        <v>612</v>
      </c>
      <c r="B613" s="14">
        <v>0.61041666666667138</v>
      </c>
      <c r="C613" s="3">
        <v>15.120578630939665</v>
      </c>
      <c r="D613" s="3">
        <v>16.137150181585131</v>
      </c>
      <c r="E613" s="3">
        <f t="shared" si="9"/>
        <v>31.257728812524796</v>
      </c>
      <c r="L613" s="2"/>
    </row>
    <row r="614" spans="1:12" x14ac:dyDescent="0.25">
      <c r="A614" s="7">
        <v>613</v>
      </c>
      <c r="B614" s="14">
        <v>0.61111111111110439</v>
      </c>
      <c r="C614" s="3">
        <v>16.778466139713736</v>
      </c>
      <c r="D614" s="3">
        <v>20.344309823908201</v>
      </c>
      <c r="E614" s="3">
        <f t="shared" si="9"/>
        <v>37.122775963621933</v>
      </c>
      <c r="L614" s="2"/>
    </row>
    <row r="615" spans="1:12" x14ac:dyDescent="0.25">
      <c r="A615" s="7">
        <v>614</v>
      </c>
      <c r="B615" s="14">
        <v>0.61111111111110938</v>
      </c>
      <c r="C615" s="3">
        <v>16.829004791405985</v>
      </c>
      <c r="D615" s="3">
        <v>19.727225562303538</v>
      </c>
      <c r="E615" s="3">
        <f t="shared" si="9"/>
        <v>36.556230353709523</v>
      </c>
      <c r="L615" s="2"/>
    </row>
    <row r="616" spans="1:12" x14ac:dyDescent="0.25">
      <c r="A616" s="7">
        <v>615</v>
      </c>
      <c r="B616" s="14">
        <v>0.61111111111111038</v>
      </c>
      <c r="C616" s="3">
        <v>12.06701864680929</v>
      </c>
      <c r="D616" s="3">
        <v>16.255623035370952</v>
      </c>
      <c r="E616" s="3">
        <f t="shared" si="9"/>
        <v>28.32264168218024</v>
      </c>
      <c r="L616" s="6"/>
    </row>
    <row r="617" spans="1:12" x14ac:dyDescent="0.25">
      <c r="A617" s="7">
        <v>616</v>
      </c>
      <c r="B617" s="14">
        <v>0.61180555555556038</v>
      </c>
      <c r="C617" s="3">
        <v>17.797845393230993</v>
      </c>
      <c r="D617" s="3">
        <v>19.571947386089661</v>
      </c>
      <c r="E617" s="3">
        <f t="shared" si="9"/>
        <v>37.369792779320655</v>
      </c>
      <c r="L617" s="2"/>
    </row>
    <row r="618" spans="1:12" x14ac:dyDescent="0.25">
      <c r="A618" s="7">
        <v>617</v>
      </c>
      <c r="B618" s="14">
        <v>0.61180555555556138</v>
      </c>
      <c r="C618" s="3">
        <v>12.427564317758721</v>
      </c>
      <c r="D618" s="3">
        <v>19.113803521835994</v>
      </c>
      <c r="E618" s="3">
        <f t="shared" si="9"/>
        <v>31.541367839594713</v>
      </c>
      <c r="L618" s="2"/>
    </row>
    <row r="619" spans="1:12" x14ac:dyDescent="0.25">
      <c r="A619" s="7">
        <v>618</v>
      </c>
      <c r="B619" s="14">
        <v>0.61250000000000338</v>
      </c>
      <c r="C619" s="3">
        <v>13.600024414807582</v>
      </c>
      <c r="D619" s="3">
        <v>18.428052613910335</v>
      </c>
      <c r="E619" s="3">
        <f t="shared" si="9"/>
        <v>32.028077028717917</v>
      </c>
      <c r="L619" s="2"/>
    </row>
    <row r="620" spans="1:12" x14ac:dyDescent="0.25">
      <c r="A620" s="7">
        <v>619</v>
      </c>
      <c r="B620" s="14">
        <v>0.61319444444444937</v>
      </c>
      <c r="C620" s="3">
        <v>14.312326425977355</v>
      </c>
      <c r="D620" s="3">
        <v>16.432142094180119</v>
      </c>
      <c r="E620" s="3">
        <f t="shared" si="9"/>
        <v>30.744468520157476</v>
      </c>
      <c r="L620" s="6"/>
    </row>
    <row r="621" spans="1:12" x14ac:dyDescent="0.25">
      <c r="A621" s="7">
        <v>620</v>
      </c>
      <c r="B621" s="14">
        <v>0.61388888888888837</v>
      </c>
      <c r="C621" s="3">
        <v>16.24176763206885</v>
      </c>
      <c r="D621" s="3">
        <v>20.280220954008605</v>
      </c>
      <c r="E621" s="3">
        <f t="shared" si="9"/>
        <v>36.521988586077455</v>
      </c>
      <c r="L621" s="2"/>
    </row>
    <row r="622" spans="1:12" x14ac:dyDescent="0.25">
      <c r="A622" s="7">
        <v>621</v>
      </c>
      <c r="B622" s="14">
        <v>0.61458333333333637</v>
      </c>
      <c r="C622" s="3">
        <v>16.989776299325541</v>
      </c>
      <c r="D622" s="3">
        <v>19.054292428357797</v>
      </c>
      <c r="E622" s="3">
        <f t="shared" si="9"/>
        <v>36.044068727683339</v>
      </c>
      <c r="L622" s="2"/>
    </row>
    <row r="623" spans="1:12" x14ac:dyDescent="0.25">
      <c r="A623" s="7">
        <v>622</v>
      </c>
      <c r="B623" s="14">
        <v>0.61458333333333837</v>
      </c>
      <c r="C623" s="3">
        <v>13.93145542771691</v>
      </c>
      <c r="D623" s="3">
        <v>19.079378643147066</v>
      </c>
      <c r="E623" s="3">
        <f t="shared" si="9"/>
        <v>33.010834070863979</v>
      </c>
      <c r="L623" s="2"/>
    </row>
    <row r="624" spans="1:12" x14ac:dyDescent="0.25">
      <c r="A624" s="7">
        <v>623</v>
      </c>
      <c r="B624" s="14">
        <v>0.61458333333333937</v>
      </c>
      <c r="C624" s="3">
        <v>14.166936246833705</v>
      </c>
      <c r="D624" s="3">
        <v>17.056733909115877</v>
      </c>
      <c r="E624" s="3">
        <f t="shared" si="9"/>
        <v>31.223670155949584</v>
      </c>
      <c r="L624" s="2"/>
    </row>
    <row r="625" spans="1:12" x14ac:dyDescent="0.25">
      <c r="A625" s="7">
        <v>624</v>
      </c>
      <c r="B625" s="14">
        <v>0.61597222222222037</v>
      </c>
      <c r="C625" s="3">
        <v>17.424115726187932</v>
      </c>
      <c r="D625" s="3">
        <v>16.68190557573168</v>
      </c>
      <c r="E625" s="3">
        <f t="shared" si="9"/>
        <v>34.106021301919611</v>
      </c>
      <c r="L625" s="2"/>
    </row>
    <row r="626" spans="1:12" x14ac:dyDescent="0.25">
      <c r="A626" s="7">
        <v>625</v>
      </c>
      <c r="B626" s="14">
        <v>0.61597222222222736</v>
      </c>
      <c r="C626" s="3">
        <v>13.325907162694174</v>
      </c>
      <c r="D626" s="3">
        <v>16.986602374340038</v>
      </c>
      <c r="E626" s="3">
        <f t="shared" si="9"/>
        <v>30.312509537034209</v>
      </c>
      <c r="L626" s="2"/>
    </row>
    <row r="627" spans="1:12" x14ac:dyDescent="0.25">
      <c r="A627" s="7">
        <v>626</v>
      </c>
      <c r="B627" s="14">
        <v>0.61666666666665937</v>
      </c>
      <c r="C627" s="3">
        <v>12.910611285744803</v>
      </c>
      <c r="D627" s="3">
        <v>21.973998229926451</v>
      </c>
      <c r="E627" s="3">
        <f t="shared" si="9"/>
        <v>34.884609515671258</v>
      </c>
      <c r="L627" s="2"/>
    </row>
    <row r="628" spans="1:12" x14ac:dyDescent="0.25">
      <c r="A628" s="7">
        <v>627</v>
      </c>
      <c r="B628" s="14">
        <v>0.61666666666666536</v>
      </c>
      <c r="C628" s="3">
        <v>12.356151005584888</v>
      </c>
      <c r="D628" s="3">
        <v>17.980895413068026</v>
      </c>
      <c r="E628" s="3">
        <f t="shared" si="9"/>
        <v>30.337046418652914</v>
      </c>
      <c r="L628" s="6"/>
    </row>
    <row r="629" spans="1:12" x14ac:dyDescent="0.25">
      <c r="A629" s="7">
        <v>628</v>
      </c>
      <c r="B629" s="14">
        <v>0.61666666666666936</v>
      </c>
      <c r="C629" s="3">
        <v>16.206427198095646</v>
      </c>
      <c r="D629" s="3">
        <v>16.034791100802636</v>
      </c>
      <c r="E629" s="3">
        <f t="shared" si="9"/>
        <v>32.241218298898282</v>
      </c>
      <c r="L629" s="2"/>
    </row>
    <row r="630" spans="1:12" x14ac:dyDescent="0.25">
      <c r="A630" s="7">
        <v>629</v>
      </c>
      <c r="B630" s="14">
        <v>0.61736111111111136</v>
      </c>
      <c r="C630" s="3">
        <v>16.736899929807429</v>
      </c>
      <c r="D630" s="3">
        <v>21.704092532120733</v>
      </c>
      <c r="E630" s="3">
        <f t="shared" si="9"/>
        <v>38.440992461928161</v>
      </c>
      <c r="L630" s="2"/>
    </row>
    <row r="631" spans="1:12" x14ac:dyDescent="0.25">
      <c r="A631" s="7">
        <v>630</v>
      </c>
      <c r="B631" s="14">
        <v>0.61736111111111636</v>
      </c>
      <c r="C631" s="3">
        <v>15.978637043366803</v>
      </c>
      <c r="D631" s="3">
        <v>20.036866359447004</v>
      </c>
      <c r="E631" s="3">
        <f t="shared" si="9"/>
        <v>36.015503402813806</v>
      </c>
      <c r="L631" s="2"/>
    </row>
    <row r="632" spans="1:12" x14ac:dyDescent="0.25">
      <c r="A632" s="7">
        <v>631</v>
      </c>
      <c r="B632" s="14">
        <v>0.61736111111111736</v>
      </c>
      <c r="C632" s="3">
        <v>15.528916287728507</v>
      </c>
      <c r="D632" s="3">
        <v>21.518234809411908</v>
      </c>
      <c r="E632" s="3">
        <f t="shared" si="9"/>
        <v>37.047151097140414</v>
      </c>
      <c r="L632" s="6"/>
    </row>
    <row r="633" spans="1:12" x14ac:dyDescent="0.25">
      <c r="A633" s="7">
        <v>632</v>
      </c>
      <c r="B633" s="14">
        <v>0.61875000000000235</v>
      </c>
      <c r="C633" s="3">
        <v>16.728110599078342</v>
      </c>
      <c r="D633" s="3">
        <v>17.131992553483688</v>
      </c>
      <c r="E633" s="3">
        <f t="shared" si="9"/>
        <v>33.860103152562033</v>
      </c>
      <c r="L633" s="2"/>
    </row>
    <row r="634" spans="1:12" x14ac:dyDescent="0.25">
      <c r="A634" s="7">
        <v>633</v>
      </c>
      <c r="B634" s="14">
        <v>0.61875000000000535</v>
      </c>
      <c r="C634" s="3">
        <v>17.549913022247992</v>
      </c>
      <c r="D634" s="3">
        <v>16.626606036561174</v>
      </c>
      <c r="E634" s="3">
        <f t="shared" si="9"/>
        <v>34.176519058809163</v>
      </c>
      <c r="L634" s="2"/>
    </row>
    <row r="635" spans="1:12" x14ac:dyDescent="0.25">
      <c r="A635" s="7">
        <v>634</v>
      </c>
      <c r="B635" s="14">
        <v>0.61944444444444335</v>
      </c>
      <c r="C635" s="3">
        <v>16.917081209753718</v>
      </c>
      <c r="D635" s="3">
        <v>18.607867671742913</v>
      </c>
      <c r="E635" s="3">
        <f t="shared" si="9"/>
        <v>35.524948881496627</v>
      </c>
      <c r="L635" s="2"/>
    </row>
    <row r="636" spans="1:12" x14ac:dyDescent="0.25">
      <c r="A636" s="7">
        <v>635</v>
      </c>
      <c r="B636" s="14">
        <v>0.62013888888889435</v>
      </c>
      <c r="C636" s="3">
        <v>13.045197912533952</v>
      </c>
      <c r="D636" s="3">
        <v>21.848017822809535</v>
      </c>
      <c r="E636" s="3">
        <f t="shared" si="9"/>
        <v>34.893215735343489</v>
      </c>
      <c r="L636" s="2"/>
    </row>
    <row r="637" spans="1:12" x14ac:dyDescent="0.25">
      <c r="A637" s="7">
        <v>636</v>
      </c>
      <c r="B637" s="14">
        <v>0.62013888888889535</v>
      </c>
      <c r="C637" s="3">
        <v>15.78911709952086</v>
      </c>
      <c r="D637" s="3">
        <v>21.839960936307872</v>
      </c>
      <c r="E637" s="3">
        <f t="shared" si="9"/>
        <v>37.629078035828734</v>
      </c>
      <c r="L637" s="2"/>
    </row>
    <row r="638" spans="1:12" x14ac:dyDescent="0.25">
      <c r="A638" s="7">
        <v>637</v>
      </c>
      <c r="B638" s="14">
        <v>0.62083333333333135</v>
      </c>
      <c r="C638" s="3">
        <v>13.719229712820827</v>
      </c>
      <c r="D638" s="3">
        <v>21.939024018066959</v>
      </c>
      <c r="E638" s="3">
        <f t="shared" si="9"/>
        <v>35.658253730887786</v>
      </c>
      <c r="L638" s="2"/>
    </row>
    <row r="639" spans="1:12" x14ac:dyDescent="0.25">
      <c r="A639" s="7">
        <v>638</v>
      </c>
      <c r="B639" s="14">
        <v>0.62083333333333535</v>
      </c>
      <c r="C639" s="3">
        <v>17.800592059083833</v>
      </c>
      <c r="D639" s="3">
        <v>20.781212805566575</v>
      </c>
      <c r="E639" s="3">
        <f t="shared" si="9"/>
        <v>38.581804864650408</v>
      </c>
      <c r="L639" s="2"/>
    </row>
    <row r="640" spans="1:12" x14ac:dyDescent="0.25">
      <c r="A640" s="7">
        <v>639</v>
      </c>
      <c r="B640" s="14">
        <v>0.62152777777778334</v>
      </c>
      <c r="C640" s="3">
        <v>13.872310556352428</v>
      </c>
      <c r="D640" s="3">
        <v>19.744071779534288</v>
      </c>
      <c r="E640" s="3">
        <f t="shared" si="9"/>
        <v>33.616382335886712</v>
      </c>
      <c r="L640" s="2"/>
    </row>
    <row r="641" spans="1:12" x14ac:dyDescent="0.25">
      <c r="A641" s="7">
        <v>640</v>
      </c>
      <c r="B641" s="14">
        <v>0.62222222222221435</v>
      </c>
      <c r="C641" s="3">
        <v>15.917844172490614</v>
      </c>
      <c r="D641" s="3">
        <v>18.663899655140842</v>
      </c>
      <c r="E641" s="3">
        <f t="shared" si="9"/>
        <v>34.581743827631456</v>
      </c>
      <c r="L641" s="2"/>
    </row>
    <row r="642" spans="1:12" x14ac:dyDescent="0.25">
      <c r="A642" s="7">
        <v>641</v>
      </c>
      <c r="B642" s="14">
        <v>0.62222222222222134</v>
      </c>
      <c r="C642" s="3">
        <v>14.373851741080966</v>
      </c>
      <c r="D642" s="3">
        <v>18.643208105716116</v>
      </c>
      <c r="E642" s="3">
        <f t="shared" si="9"/>
        <v>33.017059846797082</v>
      </c>
      <c r="L642" s="2"/>
    </row>
    <row r="643" spans="1:12" x14ac:dyDescent="0.25">
      <c r="A643" s="7">
        <v>642</v>
      </c>
      <c r="B643" s="14">
        <v>0.62291666666666834</v>
      </c>
      <c r="C643" s="3">
        <v>16.100589007232887</v>
      </c>
      <c r="D643" s="3">
        <v>18.993316446424757</v>
      </c>
      <c r="E643" s="3">
        <f t="shared" ref="E643:E706" si="10">C643+D643</f>
        <v>35.093905453657641</v>
      </c>
      <c r="L643" s="2"/>
    </row>
    <row r="644" spans="1:12" x14ac:dyDescent="0.25">
      <c r="A644" s="7">
        <v>643</v>
      </c>
      <c r="B644" s="14">
        <v>0.62291666666667234</v>
      </c>
      <c r="C644" s="3">
        <v>14.020447401348918</v>
      </c>
      <c r="D644" s="3">
        <v>18.565202795495466</v>
      </c>
      <c r="E644" s="3">
        <f t="shared" si="10"/>
        <v>32.585650196844384</v>
      </c>
      <c r="L644" s="2"/>
    </row>
    <row r="645" spans="1:12" x14ac:dyDescent="0.25">
      <c r="A645" s="7">
        <v>644</v>
      </c>
      <c r="B645" s="14">
        <v>0.62291666666667334</v>
      </c>
      <c r="C645" s="3">
        <v>12.808984649189734</v>
      </c>
      <c r="D645" s="3">
        <v>16.528092287972655</v>
      </c>
      <c r="E645" s="3">
        <f t="shared" si="10"/>
        <v>29.337076937162387</v>
      </c>
      <c r="L645" s="2"/>
    </row>
    <row r="646" spans="1:12" x14ac:dyDescent="0.25">
      <c r="A646" s="7">
        <v>645</v>
      </c>
      <c r="B646" s="14">
        <v>0.62430555555555534</v>
      </c>
      <c r="C646" s="3">
        <v>12.252693258461257</v>
      </c>
      <c r="D646" s="3">
        <v>21.971068453016755</v>
      </c>
      <c r="E646" s="3">
        <f t="shared" si="10"/>
        <v>34.223761711478012</v>
      </c>
      <c r="L646" s="6"/>
    </row>
    <row r="647" spans="1:12" x14ac:dyDescent="0.25">
      <c r="A647" s="7">
        <v>646</v>
      </c>
      <c r="B647" s="14">
        <v>0.62430555555556133</v>
      </c>
      <c r="C647" s="3">
        <v>13.129795220801416</v>
      </c>
      <c r="D647" s="3">
        <v>18.542130802331613</v>
      </c>
      <c r="E647" s="3">
        <f t="shared" si="10"/>
        <v>31.671926023133029</v>
      </c>
      <c r="L647" s="2"/>
    </row>
    <row r="648" spans="1:12" x14ac:dyDescent="0.25">
      <c r="A648" s="7">
        <v>647</v>
      </c>
      <c r="B648" s="14">
        <v>0.62499999999999933</v>
      </c>
      <c r="C648" s="3">
        <v>13.960936307870723</v>
      </c>
      <c r="D648" s="3">
        <v>20.443006683553577</v>
      </c>
      <c r="E648" s="3">
        <f t="shared" si="10"/>
        <v>34.403942991424302</v>
      </c>
      <c r="L648" s="2"/>
    </row>
    <row r="649" spans="1:12" x14ac:dyDescent="0.25">
      <c r="A649" s="7">
        <v>648</v>
      </c>
      <c r="B649" s="14">
        <v>0.62500000000000033</v>
      </c>
      <c r="C649" s="3">
        <v>12.82052064577166</v>
      </c>
      <c r="D649" s="3">
        <v>17.957457197790461</v>
      </c>
      <c r="E649" s="3">
        <f t="shared" si="10"/>
        <v>30.77797784356212</v>
      </c>
      <c r="L649" s="2"/>
    </row>
    <row r="650" spans="1:12" x14ac:dyDescent="0.25">
      <c r="A650" s="7">
        <v>649</v>
      </c>
      <c r="B650" s="14">
        <v>0.62500000000000133</v>
      </c>
      <c r="C650" s="3">
        <v>15.965453047273172</v>
      </c>
      <c r="D650" s="3">
        <v>18.584246345408491</v>
      </c>
      <c r="E650" s="3">
        <f t="shared" si="10"/>
        <v>34.54969939268166</v>
      </c>
      <c r="L650" s="2"/>
    </row>
    <row r="651" spans="1:12" x14ac:dyDescent="0.25">
      <c r="A651" s="7">
        <v>650</v>
      </c>
      <c r="B651" s="14">
        <v>0.62569444444444333</v>
      </c>
      <c r="C651" s="3">
        <v>17.013397625659962</v>
      </c>
      <c r="D651" s="3">
        <v>19.729422894985809</v>
      </c>
      <c r="E651" s="3">
        <f t="shared" si="10"/>
        <v>36.742820520645772</v>
      </c>
      <c r="L651" s="2"/>
    </row>
    <row r="652" spans="1:12" x14ac:dyDescent="0.25">
      <c r="A652" s="7">
        <v>651</v>
      </c>
      <c r="B652" s="14">
        <v>0.62569444444444455</v>
      </c>
      <c r="C652" s="3">
        <v>16.462416455580311</v>
      </c>
      <c r="D652" s="3">
        <v>20.609271523178808</v>
      </c>
      <c r="E652" s="3">
        <f t="shared" si="10"/>
        <v>37.071687978759115</v>
      </c>
      <c r="L652" s="2"/>
    </row>
    <row r="653" spans="1:12" x14ac:dyDescent="0.25">
      <c r="A653" s="7">
        <v>652</v>
      </c>
      <c r="B653" s="14">
        <v>0.62569444444445033</v>
      </c>
      <c r="C653" s="3">
        <v>13.216223639637441</v>
      </c>
      <c r="D653" s="3">
        <v>21.850215155491806</v>
      </c>
      <c r="E653" s="3">
        <f t="shared" si="10"/>
        <v>35.066438795129244</v>
      </c>
      <c r="L653" s="2"/>
    </row>
    <row r="654" spans="1:12" x14ac:dyDescent="0.25">
      <c r="A654" s="7">
        <v>653</v>
      </c>
      <c r="B654" s="14">
        <v>0.62569444444445133</v>
      </c>
      <c r="C654" s="3">
        <v>14.011474959562975</v>
      </c>
      <c r="D654" s="3">
        <v>19.009796441541795</v>
      </c>
      <c r="E654" s="3">
        <f t="shared" si="10"/>
        <v>33.021271401104769</v>
      </c>
      <c r="L654" s="2"/>
    </row>
    <row r="655" spans="1:12" x14ac:dyDescent="0.25">
      <c r="A655" s="7">
        <v>654</v>
      </c>
      <c r="B655" s="14">
        <v>0.62638888888888888</v>
      </c>
      <c r="C655" s="3">
        <v>16.374706259346294</v>
      </c>
      <c r="D655" s="3">
        <v>20.309518723105562</v>
      </c>
      <c r="E655" s="3">
        <f t="shared" si="10"/>
        <v>36.684224982451852</v>
      </c>
      <c r="L655" s="2"/>
    </row>
    <row r="656" spans="1:12" x14ac:dyDescent="0.25">
      <c r="A656" s="7">
        <v>655</v>
      </c>
      <c r="B656" s="14">
        <v>0.62708333333333333</v>
      </c>
      <c r="C656" s="3">
        <v>16.281502731406597</v>
      </c>
      <c r="D656" s="3">
        <v>18.79482406079287</v>
      </c>
      <c r="E656" s="3">
        <f t="shared" si="10"/>
        <v>35.076326792199467</v>
      </c>
      <c r="L656" s="2"/>
    </row>
    <row r="657" spans="1:12" x14ac:dyDescent="0.25">
      <c r="A657" s="7">
        <v>656</v>
      </c>
      <c r="B657" s="14">
        <v>0.62708333333333433</v>
      </c>
      <c r="C657" s="3">
        <v>12.842677083651235</v>
      </c>
      <c r="D657" s="3">
        <v>17.027436140018921</v>
      </c>
      <c r="E657" s="3">
        <f t="shared" si="10"/>
        <v>29.870113223670156</v>
      </c>
      <c r="L657" s="2"/>
    </row>
    <row r="658" spans="1:12" x14ac:dyDescent="0.25">
      <c r="A658" s="7">
        <v>657</v>
      </c>
      <c r="B658" s="14">
        <v>0.62708333333333932</v>
      </c>
      <c r="C658" s="3">
        <v>15.502731406598102</v>
      </c>
      <c r="D658" s="3">
        <v>17.740287484359264</v>
      </c>
      <c r="E658" s="3">
        <f t="shared" si="10"/>
        <v>33.243018890957366</v>
      </c>
      <c r="L658" s="2"/>
    </row>
    <row r="659" spans="1:12" x14ac:dyDescent="0.25">
      <c r="A659" s="7">
        <v>658</v>
      </c>
      <c r="B659" s="14">
        <v>0.62777777777777632</v>
      </c>
      <c r="C659" s="3">
        <v>17.925290688802761</v>
      </c>
      <c r="D659" s="3">
        <v>18.936368907742548</v>
      </c>
      <c r="E659" s="3">
        <f t="shared" si="10"/>
        <v>36.861659596545309</v>
      </c>
      <c r="L659" s="2"/>
    </row>
    <row r="660" spans="1:12" x14ac:dyDescent="0.25">
      <c r="A660" s="7">
        <v>659</v>
      </c>
      <c r="B660" s="14">
        <v>0.62777777777777732</v>
      </c>
      <c r="C660" s="3">
        <v>14.14661091952269</v>
      </c>
      <c r="D660" s="3">
        <v>21.642750328073976</v>
      </c>
      <c r="E660" s="3">
        <f t="shared" si="10"/>
        <v>35.789361247596666</v>
      </c>
      <c r="L660" s="2"/>
    </row>
    <row r="661" spans="1:12" x14ac:dyDescent="0.25">
      <c r="A661" s="7">
        <v>660</v>
      </c>
      <c r="B661" s="14">
        <v>0.62847222222222232</v>
      </c>
      <c r="C661" s="3">
        <v>15.926999725333415</v>
      </c>
      <c r="D661" s="3">
        <v>20.747703482161931</v>
      </c>
      <c r="E661" s="3">
        <f t="shared" si="10"/>
        <v>36.674703207495348</v>
      </c>
      <c r="L661" s="6"/>
    </row>
    <row r="662" spans="1:12" x14ac:dyDescent="0.25">
      <c r="A662" s="7">
        <v>661</v>
      </c>
      <c r="B662" s="14">
        <v>0.62847222222222832</v>
      </c>
      <c r="C662" s="3">
        <v>15.519394512771996</v>
      </c>
      <c r="D662" s="3">
        <v>16.440931424909209</v>
      </c>
      <c r="E662" s="3">
        <f t="shared" si="10"/>
        <v>31.960325937681205</v>
      </c>
      <c r="L662" s="2"/>
    </row>
    <row r="663" spans="1:12" x14ac:dyDescent="0.25">
      <c r="A663" s="7">
        <v>662</v>
      </c>
      <c r="B663" s="14">
        <v>0.62847222222222932</v>
      </c>
      <c r="C663" s="3">
        <v>16.141972106082338</v>
      </c>
      <c r="D663" s="3">
        <v>21.293008209479048</v>
      </c>
      <c r="E663" s="3">
        <f t="shared" si="10"/>
        <v>37.43498031556139</v>
      </c>
      <c r="L663" s="2"/>
    </row>
    <row r="664" spans="1:12" x14ac:dyDescent="0.25">
      <c r="A664" s="7">
        <v>663</v>
      </c>
      <c r="B664" s="14">
        <v>0.62916666666666632</v>
      </c>
      <c r="C664" s="3">
        <v>12.473525193029573</v>
      </c>
      <c r="D664" s="3">
        <v>19.06784264656514</v>
      </c>
      <c r="E664" s="3">
        <f t="shared" si="10"/>
        <v>31.541367839594713</v>
      </c>
      <c r="L664" s="2"/>
    </row>
    <row r="665" spans="1:12" x14ac:dyDescent="0.25">
      <c r="A665" s="7">
        <v>664</v>
      </c>
      <c r="B665" s="14">
        <v>0.62916666666666732</v>
      </c>
      <c r="C665" s="3">
        <v>12.681905575731681</v>
      </c>
      <c r="D665" s="3">
        <v>21.373393963438826</v>
      </c>
      <c r="E665" s="3">
        <f t="shared" si="10"/>
        <v>34.055299539170505</v>
      </c>
      <c r="L665" s="2"/>
    </row>
    <row r="666" spans="1:12" x14ac:dyDescent="0.25">
      <c r="A666" s="7">
        <v>665</v>
      </c>
      <c r="B666" s="14">
        <v>0.62986111111111032</v>
      </c>
      <c r="C666" s="3">
        <v>12.041566209906309</v>
      </c>
      <c r="D666" s="3">
        <v>16.699667348246713</v>
      </c>
      <c r="E666" s="3">
        <f t="shared" si="10"/>
        <v>28.74123355815302</v>
      </c>
      <c r="L666" s="2"/>
    </row>
    <row r="667" spans="1:12" x14ac:dyDescent="0.25">
      <c r="A667" s="7">
        <v>666</v>
      </c>
      <c r="B667" s="14">
        <v>0.62986111111111742</v>
      </c>
      <c r="C667" s="3">
        <v>12.223578600421156</v>
      </c>
      <c r="D667" s="3">
        <v>17.591601306192207</v>
      </c>
      <c r="E667" s="3">
        <f t="shared" si="10"/>
        <v>29.815179906613363</v>
      </c>
      <c r="L667" s="2"/>
    </row>
    <row r="668" spans="1:12" x14ac:dyDescent="0.25">
      <c r="A668" s="7">
        <v>667</v>
      </c>
      <c r="B668" s="14">
        <v>0.63055555555555443</v>
      </c>
      <c r="C668" s="3">
        <v>13.247352519302957</v>
      </c>
      <c r="D668" s="3">
        <v>16.506485183263649</v>
      </c>
      <c r="E668" s="3">
        <f t="shared" si="10"/>
        <v>29.753837702566607</v>
      </c>
      <c r="L668" s="2"/>
    </row>
    <row r="669" spans="1:12" x14ac:dyDescent="0.25">
      <c r="A669" s="7">
        <v>668</v>
      </c>
      <c r="B669" s="14">
        <v>0.63055555555555443</v>
      </c>
      <c r="C669" s="3">
        <v>13.409955137791071</v>
      </c>
      <c r="D669" s="3">
        <v>17.376995147556993</v>
      </c>
      <c r="E669" s="3">
        <f t="shared" si="10"/>
        <v>30.786950285348063</v>
      </c>
      <c r="L669" s="2"/>
    </row>
    <row r="670" spans="1:12" x14ac:dyDescent="0.25">
      <c r="A670" s="7">
        <v>669</v>
      </c>
      <c r="B670" s="14">
        <v>0.63055555555555443</v>
      </c>
      <c r="C670" s="3">
        <v>12.393139439069795</v>
      </c>
      <c r="D670" s="3">
        <v>17.75640125736259</v>
      </c>
      <c r="E670" s="3">
        <f t="shared" si="10"/>
        <v>30.149540696432386</v>
      </c>
      <c r="L670" s="6"/>
    </row>
    <row r="671" spans="1:12" x14ac:dyDescent="0.25">
      <c r="A671" s="7">
        <v>670</v>
      </c>
      <c r="B671" s="14">
        <v>0.63124999999999942</v>
      </c>
      <c r="C671" s="3">
        <v>16.511307107760857</v>
      </c>
      <c r="D671" s="3">
        <v>17.134006775109103</v>
      </c>
      <c r="E671" s="3">
        <f t="shared" si="10"/>
        <v>33.645313882869957</v>
      </c>
      <c r="L671" s="2"/>
    </row>
    <row r="672" spans="1:12" x14ac:dyDescent="0.25">
      <c r="A672" s="7">
        <v>671</v>
      </c>
      <c r="B672" s="14">
        <v>0.63125000000000042</v>
      </c>
      <c r="C672" s="3">
        <v>17.510361033967101</v>
      </c>
      <c r="D672" s="3">
        <v>21.98681600390637</v>
      </c>
      <c r="E672" s="3">
        <f t="shared" si="10"/>
        <v>39.49717703787347</v>
      </c>
      <c r="L672" s="2"/>
    </row>
    <row r="673" spans="1:12" x14ac:dyDescent="0.25">
      <c r="A673" s="7">
        <v>672</v>
      </c>
      <c r="B673" s="14">
        <v>0.63125000000000642</v>
      </c>
      <c r="C673" s="3">
        <v>17.787774285103914</v>
      </c>
      <c r="D673" s="3">
        <v>17.876705221716971</v>
      </c>
      <c r="E673" s="3">
        <f t="shared" si="10"/>
        <v>35.664479506820882</v>
      </c>
      <c r="L673" s="2"/>
    </row>
    <row r="674" spans="1:12" x14ac:dyDescent="0.25">
      <c r="A674" s="7">
        <v>673</v>
      </c>
      <c r="B674" s="14">
        <v>0.63125000000000742</v>
      </c>
      <c r="C674" s="3">
        <v>12.132938627277444</v>
      </c>
      <c r="D674" s="3">
        <v>21.652821436201055</v>
      </c>
      <c r="E674" s="3">
        <f t="shared" si="10"/>
        <v>33.785760063478499</v>
      </c>
      <c r="L674" s="2"/>
    </row>
    <row r="675" spans="1:12" x14ac:dyDescent="0.25">
      <c r="A675" s="7">
        <v>674</v>
      </c>
      <c r="B675" s="14">
        <v>0.63194444444444342</v>
      </c>
      <c r="C675" s="3">
        <v>13.561021759697256</v>
      </c>
      <c r="D675" s="3">
        <v>18.615924558244576</v>
      </c>
      <c r="E675" s="3">
        <f t="shared" si="10"/>
        <v>32.176946317941834</v>
      </c>
      <c r="L675" s="2"/>
    </row>
    <row r="676" spans="1:12" x14ac:dyDescent="0.25">
      <c r="A676" s="7">
        <v>675</v>
      </c>
      <c r="B676" s="14">
        <v>0.63263888888888742</v>
      </c>
      <c r="C676" s="3">
        <v>16.893093661305581</v>
      </c>
      <c r="D676" s="3">
        <v>21.962828455458236</v>
      </c>
      <c r="E676" s="3">
        <f t="shared" si="10"/>
        <v>38.855922116763821</v>
      </c>
      <c r="L676" s="2"/>
    </row>
    <row r="677" spans="1:12" x14ac:dyDescent="0.25">
      <c r="A677" s="7">
        <v>676</v>
      </c>
      <c r="B677" s="14">
        <v>0.63263888888888942</v>
      </c>
      <c r="C677" s="3">
        <v>14.023010956144901</v>
      </c>
      <c r="D677" s="3">
        <v>16.882595294045839</v>
      </c>
      <c r="E677" s="3">
        <f t="shared" si="10"/>
        <v>30.90560625019074</v>
      </c>
      <c r="L677" s="2"/>
    </row>
    <row r="678" spans="1:12" x14ac:dyDescent="0.25">
      <c r="A678" s="7">
        <v>677</v>
      </c>
      <c r="B678" s="14">
        <v>0.63263888888889541</v>
      </c>
      <c r="C678" s="3">
        <v>16.33478804895169</v>
      </c>
      <c r="D678" s="3">
        <v>21.234229560228279</v>
      </c>
      <c r="E678" s="3">
        <f t="shared" si="10"/>
        <v>37.569017609179966</v>
      </c>
      <c r="L678" s="2"/>
    </row>
    <row r="679" spans="1:12" x14ac:dyDescent="0.25">
      <c r="A679" s="7">
        <v>678</v>
      </c>
      <c r="B679" s="14">
        <v>0.63333333333333242</v>
      </c>
      <c r="C679" s="3">
        <v>16.057741019928585</v>
      </c>
      <c r="D679" s="3">
        <v>19.866573076570941</v>
      </c>
      <c r="E679" s="3">
        <f t="shared" si="10"/>
        <v>35.924314096499529</v>
      </c>
      <c r="L679" s="2"/>
    </row>
    <row r="680" spans="1:12" x14ac:dyDescent="0.25">
      <c r="A680" s="7">
        <v>679</v>
      </c>
      <c r="B680" s="14">
        <v>0.63333333333333242</v>
      </c>
      <c r="C680" s="3">
        <v>12.626239814447462</v>
      </c>
      <c r="D680" s="3">
        <v>18.848292489394819</v>
      </c>
      <c r="E680" s="3">
        <f t="shared" si="10"/>
        <v>31.474532303842281</v>
      </c>
      <c r="L680" s="6"/>
    </row>
    <row r="681" spans="1:12" x14ac:dyDescent="0.25">
      <c r="A681" s="7">
        <v>680</v>
      </c>
      <c r="B681" s="14">
        <v>0.63333333333333341</v>
      </c>
      <c r="C681" s="3">
        <v>15.571398052919095</v>
      </c>
      <c r="D681" s="3">
        <v>16.45045319986572</v>
      </c>
      <c r="E681" s="3">
        <f t="shared" si="10"/>
        <v>32.021851252784813</v>
      </c>
      <c r="L681" s="2"/>
    </row>
    <row r="682" spans="1:12" x14ac:dyDescent="0.25">
      <c r="A682" s="7">
        <v>681</v>
      </c>
      <c r="B682" s="14">
        <v>0.63402777777777641</v>
      </c>
      <c r="C682" s="3">
        <v>14.189458906826991</v>
      </c>
      <c r="D682" s="3">
        <v>21.447370830408644</v>
      </c>
      <c r="E682" s="3">
        <f t="shared" si="10"/>
        <v>35.636829737235637</v>
      </c>
      <c r="L682" s="2"/>
    </row>
    <row r="683" spans="1:12" x14ac:dyDescent="0.25">
      <c r="A683" s="7">
        <v>682</v>
      </c>
      <c r="B683" s="14">
        <v>0.63402777777778441</v>
      </c>
      <c r="C683" s="3">
        <v>12.753685110019227</v>
      </c>
      <c r="D683" s="3">
        <v>17.70860927152318</v>
      </c>
      <c r="E683" s="3">
        <f t="shared" si="10"/>
        <v>30.462294381542407</v>
      </c>
      <c r="L683" s="2"/>
    </row>
    <row r="684" spans="1:12" x14ac:dyDescent="0.25">
      <c r="A684" s="7">
        <v>683</v>
      </c>
      <c r="B684" s="14">
        <v>0.63402777777778541</v>
      </c>
      <c r="C684" s="3">
        <v>16.470473342081974</v>
      </c>
      <c r="D684" s="3">
        <v>20.185918759727777</v>
      </c>
      <c r="E684" s="3">
        <f t="shared" si="10"/>
        <v>36.65639210180975</v>
      </c>
      <c r="L684" s="2"/>
    </row>
    <row r="685" spans="1:12" x14ac:dyDescent="0.25">
      <c r="A685" s="7">
        <v>684</v>
      </c>
      <c r="B685" s="14">
        <v>0.63472222222222041</v>
      </c>
      <c r="C685" s="3">
        <v>14.097354045228432</v>
      </c>
      <c r="D685" s="3">
        <v>20.920377208777126</v>
      </c>
      <c r="E685" s="3">
        <f t="shared" si="10"/>
        <v>35.017731254005554</v>
      </c>
      <c r="L685" s="2"/>
    </row>
    <row r="686" spans="1:12" x14ac:dyDescent="0.25">
      <c r="A686" s="7">
        <v>685</v>
      </c>
      <c r="B686" s="14">
        <v>0.63541666666666541</v>
      </c>
      <c r="C686" s="3">
        <v>12.871791741691336</v>
      </c>
      <c r="D686" s="3">
        <v>21.367351298562578</v>
      </c>
      <c r="E686" s="3">
        <f t="shared" si="10"/>
        <v>34.239143040253914</v>
      </c>
      <c r="L686" s="2"/>
    </row>
    <row r="687" spans="1:12" x14ac:dyDescent="0.25">
      <c r="A687" s="7">
        <v>686</v>
      </c>
      <c r="B687" s="14">
        <v>0.63541666666666541</v>
      </c>
      <c r="C687" s="3">
        <v>14.625812555314798</v>
      </c>
      <c r="D687" s="3">
        <v>17.627124851222266</v>
      </c>
      <c r="E687" s="3">
        <f t="shared" si="10"/>
        <v>32.252937406537065</v>
      </c>
      <c r="L687" s="2"/>
    </row>
    <row r="688" spans="1:12" x14ac:dyDescent="0.25">
      <c r="A688" s="7">
        <v>687</v>
      </c>
      <c r="B688" s="14">
        <v>0.63541666666666641</v>
      </c>
      <c r="C688" s="3">
        <v>14.999359111301004</v>
      </c>
      <c r="D688" s="3">
        <v>16.390392773216956</v>
      </c>
      <c r="E688" s="3">
        <f t="shared" si="10"/>
        <v>31.38975188451796</v>
      </c>
      <c r="L688" s="6"/>
    </row>
    <row r="689" spans="1:12" x14ac:dyDescent="0.25">
      <c r="A689" s="7">
        <v>688</v>
      </c>
      <c r="B689" s="14">
        <v>0.6354166666666734</v>
      </c>
      <c r="C689" s="3">
        <v>12.36878566850795</v>
      </c>
      <c r="D689" s="3">
        <v>17.436872463148902</v>
      </c>
      <c r="E689" s="3">
        <f t="shared" si="10"/>
        <v>29.805658131656852</v>
      </c>
      <c r="L689" s="6"/>
    </row>
    <row r="690" spans="1:12" x14ac:dyDescent="0.25">
      <c r="A690" s="7">
        <v>689</v>
      </c>
      <c r="B690" s="14">
        <v>0.63611111111110941</v>
      </c>
      <c r="C690" s="3">
        <v>17.603198339793085</v>
      </c>
      <c r="D690" s="3">
        <v>19.392315439313943</v>
      </c>
      <c r="E690" s="3">
        <f t="shared" si="10"/>
        <v>36.995513779107029</v>
      </c>
      <c r="L690" s="2"/>
    </row>
    <row r="691" spans="1:12" x14ac:dyDescent="0.25">
      <c r="A691" s="7">
        <v>690</v>
      </c>
      <c r="B691" s="14">
        <v>0.63611111111111041</v>
      </c>
      <c r="C691" s="3">
        <v>16.43055513168737</v>
      </c>
      <c r="D691" s="3">
        <v>21.93444624164556</v>
      </c>
      <c r="E691" s="3">
        <f t="shared" si="10"/>
        <v>38.36500137333293</v>
      </c>
      <c r="L691" s="2"/>
    </row>
    <row r="692" spans="1:12" x14ac:dyDescent="0.25">
      <c r="A692" s="7">
        <v>691</v>
      </c>
      <c r="B692" s="14">
        <v>0.6368055555555534</v>
      </c>
      <c r="C692" s="3">
        <v>13.679494613483078</v>
      </c>
      <c r="D692" s="3">
        <v>17.005462813196203</v>
      </c>
      <c r="E692" s="3">
        <f t="shared" si="10"/>
        <v>30.684957426679283</v>
      </c>
      <c r="L692" s="2"/>
    </row>
    <row r="693" spans="1:12" x14ac:dyDescent="0.25">
      <c r="A693" s="7">
        <v>692</v>
      </c>
      <c r="B693" s="14">
        <v>0.63680555555555562</v>
      </c>
      <c r="C693" s="3">
        <v>15.775200659199804</v>
      </c>
      <c r="D693" s="3">
        <v>20.930997650074772</v>
      </c>
      <c r="E693" s="3">
        <f t="shared" si="10"/>
        <v>36.706198309274576</v>
      </c>
      <c r="L693" s="2"/>
    </row>
    <row r="694" spans="1:12" x14ac:dyDescent="0.25">
      <c r="A694" s="7">
        <v>693</v>
      </c>
      <c r="B694" s="14">
        <v>0.6368055555555624</v>
      </c>
      <c r="C694" s="3">
        <v>15.85247352519303</v>
      </c>
      <c r="D694" s="3">
        <v>17.044465468306527</v>
      </c>
      <c r="E694" s="3">
        <f t="shared" si="10"/>
        <v>32.89693899349956</v>
      </c>
      <c r="L694" s="2"/>
    </row>
    <row r="695" spans="1:12" x14ac:dyDescent="0.25">
      <c r="A695" s="7">
        <v>694</v>
      </c>
      <c r="B695" s="14">
        <v>0.6368055555555634</v>
      </c>
      <c r="C695" s="3">
        <v>17.853144932401502</v>
      </c>
      <c r="D695" s="3">
        <v>16.117374187444685</v>
      </c>
      <c r="E695" s="3">
        <f t="shared" si="10"/>
        <v>33.970519119846188</v>
      </c>
      <c r="L695" s="2"/>
    </row>
    <row r="696" spans="1:12" x14ac:dyDescent="0.25">
      <c r="A696" s="7">
        <v>695</v>
      </c>
      <c r="B696" s="14">
        <v>0.6374999999999984</v>
      </c>
      <c r="C696" s="3">
        <v>16.17804498428297</v>
      </c>
      <c r="D696" s="3">
        <v>20.407849360637226</v>
      </c>
      <c r="E696" s="3">
        <f t="shared" si="10"/>
        <v>36.585894344920192</v>
      </c>
      <c r="L696" s="2"/>
    </row>
    <row r="697" spans="1:12" x14ac:dyDescent="0.25">
      <c r="A697" s="7">
        <v>696</v>
      </c>
      <c r="B697" s="14">
        <v>0.6374999999999994</v>
      </c>
      <c r="C697" s="3">
        <v>14.150090029602953</v>
      </c>
      <c r="D697" s="3">
        <v>18.756004516739402</v>
      </c>
      <c r="E697" s="3">
        <f t="shared" si="10"/>
        <v>32.906094546342359</v>
      </c>
      <c r="L697" s="2"/>
    </row>
    <row r="698" spans="1:12" x14ac:dyDescent="0.25">
      <c r="A698" s="7">
        <v>697</v>
      </c>
      <c r="B698" s="14">
        <v>0.6381944444444424</v>
      </c>
      <c r="C698" s="3">
        <v>14.612262337107456</v>
      </c>
      <c r="D698" s="3">
        <v>17.813348796044799</v>
      </c>
      <c r="E698" s="3">
        <f t="shared" si="10"/>
        <v>32.425611133152259</v>
      </c>
      <c r="L698" s="2"/>
    </row>
    <row r="699" spans="1:12" x14ac:dyDescent="0.25">
      <c r="A699" s="7">
        <v>698</v>
      </c>
      <c r="B699" s="14">
        <v>0.6381944444444444</v>
      </c>
      <c r="C699" s="3">
        <v>17.43070772423475</v>
      </c>
      <c r="D699" s="3">
        <v>18.058900723288673</v>
      </c>
      <c r="E699" s="3">
        <f t="shared" si="10"/>
        <v>35.489608447523423</v>
      </c>
      <c r="L699" s="2"/>
    </row>
    <row r="700" spans="1:12" x14ac:dyDescent="0.25">
      <c r="A700" s="7">
        <v>699</v>
      </c>
      <c r="B700" s="14">
        <v>0.63819444444445139</v>
      </c>
      <c r="C700" s="3">
        <v>13.33835871456038</v>
      </c>
      <c r="D700" s="3">
        <v>16.898525955992309</v>
      </c>
      <c r="E700" s="3">
        <f t="shared" si="10"/>
        <v>30.236884670552691</v>
      </c>
      <c r="L700" s="2"/>
    </row>
    <row r="701" spans="1:12" x14ac:dyDescent="0.25">
      <c r="A701" s="7">
        <v>700</v>
      </c>
      <c r="B701" s="14">
        <v>0.6388888888888864</v>
      </c>
      <c r="C701" s="3">
        <v>12.594561601611378</v>
      </c>
      <c r="D701" s="3">
        <v>19.163243507187108</v>
      </c>
      <c r="E701" s="3">
        <f t="shared" si="10"/>
        <v>31.757805108798486</v>
      </c>
      <c r="L701" s="2"/>
    </row>
    <row r="702" spans="1:12" x14ac:dyDescent="0.25">
      <c r="A702" s="7">
        <v>701</v>
      </c>
      <c r="B702" s="14">
        <v>0.6388888888888874</v>
      </c>
      <c r="C702" s="3">
        <v>14.685140537736137</v>
      </c>
      <c r="D702" s="3">
        <v>20.479628894924772</v>
      </c>
      <c r="E702" s="3">
        <f t="shared" si="10"/>
        <v>35.164769432660911</v>
      </c>
      <c r="L702" s="2"/>
    </row>
    <row r="703" spans="1:12" x14ac:dyDescent="0.25">
      <c r="A703" s="7">
        <v>702</v>
      </c>
      <c r="B703" s="14">
        <v>0.63958333333333139</v>
      </c>
      <c r="C703" s="3">
        <v>15.442854091006195</v>
      </c>
      <c r="D703" s="3">
        <v>17.813715018158511</v>
      </c>
      <c r="E703" s="3">
        <f t="shared" si="10"/>
        <v>33.256569109164708</v>
      </c>
      <c r="L703" s="2"/>
    </row>
    <row r="704" spans="1:12" x14ac:dyDescent="0.25">
      <c r="A704" s="7">
        <v>703</v>
      </c>
      <c r="B704" s="14">
        <v>0.63958333333333239</v>
      </c>
      <c r="C704" s="3">
        <v>17.263161107211523</v>
      </c>
      <c r="D704" s="3">
        <v>20.119815668202765</v>
      </c>
      <c r="E704" s="3">
        <f t="shared" si="10"/>
        <v>37.382976775414292</v>
      </c>
      <c r="L704" s="2"/>
    </row>
    <row r="705" spans="1:12" x14ac:dyDescent="0.25">
      <c r="A705" s="7">
        <v>704</v>
      </c>
      <c r="B705" s="14">
        <v>0.63958333333334039</v>
      </c>
      <c r="C705" s="3">
        <v>16.980437635425886</v>
      </c>
      <c r="D705" s="3">
        <v>20.804467909787284</v>
      </c>
      <c r="E705" s="3">
        <f t="shared" si="10"/>
        <v>37.784905545213171</v>
      </c>
      <c r="L705" s="2"/>
    </row>
    <row r="706" spans="1:12" x14ac:dyDescent="0.25">
      <c r="A706" s="7">
        <v>705</v>
      </c>
      <c r="B706" s="14">
        <v>0.63958333333334139</v>
      </c>
      <c r="C706" s="3">
        <v>12.919217505417036</v>
      </c>
      <c r="D706" s="3">
        <v>21.3572801904355</v>
      </c>
      <c r="E706" s="3">
        <f t="shared" si="10"/>
        <v>34.276497695852534</v>
      </c>
      <c r="L706" s="6"/>
    </row>
    <row r="707" spans="1:12" x14ac:dyDescent="0.25">
      <c r="A707" s="7">
        <v>706</v>
      </c>
      <c r="B707" s="14">
        <v>0.64027777777777539</v>
      </c>
      <c r="C707" s="3">
        <v>16.952421643726922</v>
      </c>
      <c r="D707" s="3">
        <v>16.634296700949125</v>
      </c>
      <c r="E707" s="3">
        <f t="shared" ref="E707:E770" si="11">C707+D707</f>
        <v>33.586718344676044</v>
      </c>
      <c r="L707" s="2"/>
    </row>
    <row r="708" spans="1:12" x14ac:dyDescent="0.25">
      <c r="A708" s="7">
        <v>707</v>
      </c>
      <c r="B708" s="14">
        <v>0.64027777777777639</v>
      </c>
      <c r="C708" s="3">
        <v>16.937772759178443</v>
      </c>
      <c r="D708" s="3">
        <v>16.731162450025941</v>
      </c>
      <c r="E708" s="3">
        <f t="shared" si="11"/>
        <v>33.668935209204385</v>
      </c>
      <c r="L708" s="6"/>
    </row>
    <row r="709" spans="1:12" x14ac:dyDescent="0.25">
      <c r="A709" s="7">
        <v>708</v>
      </c>
      <c r="B709" s="14">
        <v>0.64097222222221939</v>
      </c>
      <c r="C709" s="3">
        <v>14.826136051515244</v>
      </c>
      <c r="D709" s="3">
        <v>17.448591570787684</v>
      </c>
      <c r="E709" s="3">
        <f t="shared" si="11"/>
        <v>32.274727622302926</v>
      </c>
      <c r="L709" s="2"/>
    </row>
    <row r="710" spans="1:12" x14ac:dyDescent="0.25">
      <c r="A710" s="7">
        <v>709</v>
      </c>
      <c r="B710" s="14">
        <v>0.64097222222222239</v>
      </c>
      <c r="C710" s="3">
        <v>12.331980346079897</v>
      </c>
      <c r="D710" s="3">
        <v>18.890774254585406</v>
      </c>
      <c r="E710" s="3">
        <f t="shared" si="11"/>
        <v>31.222754600665304</v>
      </c>
      <c r="L710" s="6"/>
    </row>
    <row r="711" spans="1:12" x14ac:dyDescent="0.25">
      <c r="A711" s="7">
        <v>710</v>
      </c>
      <c r="B711" s="14">
        <v>0.64097222222222938</v>
      </c>
      <c r="C711" s="3">
        <v>17.188085573900572</v>
      </c>
      <c r="D711" s="3">
        <v>16.928006836146121</v>
      </c>
      <c r="E711" s="3">
        <f t="shared" si="11"/>
        <v>34.11609241004669</v>
      </c>
      <c r="L711" s="2"/>
    </row>
    <row r="712" spans="1:12" x14ac:dyDescent="0.25">
      <c r="A712" s="7">
        <v>711</v>
      </c>
      <c r="B712" s="14">
        <v>0.64166666666666439</v>
      </c>
      <c r="C712" s="3">
        <v>16.836512344737081</v>
      </c>
      <c r="D712" s="3">
        <v>21.287697988830224</v>
      </c>
      <c r="E712" s="3">
        <f t="shared" si="11"/>
        <v>38.124210333567305</v>
      </c>
      <c r="L712" s="2"/>
    </row>
    <row r="713" spans="1:12" x14ac:dyDescent="0.25">
      <c r="A713" s="7">
        <v>712</v>
      </c>
      <c r="B713" s="14">
        <v>0.64166666666666539</v>
      </c>
      <c r="C713" s="3">
        <v>13.231604968413343</v>
      </c>
      <c r="D713" s="3">
        <v>17.103061006500443</v>
      </c>
      <c r="E713" s="3">
        <f t="shared" si="11"/>
        <v>30.334665974913786</v>
      </c>
      <c r="L713" s="2"/>
    </row>
    <row r="714" spans="1:12" x14ac:dyDescent="0.25">
      <c r="A714" s="7">
        <v>713</v>
      </c>
      <c r="B714" s="14">
        <v>0.64166666666666539</v>
      </c>
      <c r="C714" s="3">
        <v>17.056794946134829</v>
      </c>
      <c r="D714" s="3">
        <v>17.045930356761374</v>
      </c>
      <c r="E714" s="3">
        <f t="shared" si="11"/>
        <v>34.102725302896204</v>
      </c>
      <c r="L714" s="6"/>
    </row>
    <row r="715" spans="1:12" x14ac:dyDescent="0.25">
      <c r="A715" s="7">
        <v>714</v>
      </c>
      <c r="B715" s="14">
        <v>0.64236111111110838</v>
      </c>
      <c r="C715" s="3">
        <v>14.45204016235847</v>
      </c>
      <c r="D715" s="3">
        <v>21.836115604113896</v>
      </c>
      <c r="E715" s="3">
        <f t="shared" si="11"/>
        <v>36.288155766472364</v>
      </c>
      <c r="L715" s="2"/>
    </row>
    <row r="716" spans="1:12" x14ac:dyDescent="0.25">
      <c r="A716" s="7">
        <v>715</v>
      </c>
      <c r="B716" s="14">
        <v>0.64236111111111838</v>
      </c>
      <c r="C716" s="3">
        <v>16.945280312509539</v>
      </c>
      <c r="D716" s="3">
        <v>18.251533555101169</v>
      </c>
      <c r="E716" s="3">
        <f t="shared" si="11"/>
        <v>35.196813867610707</v>
      </c>
      <c r="L716" s="2"/>
    </row>
    <row r="717" spans="1:12" x14ac:dyDescent="0.25">
      <c r="A717" s="7">
        <v>716</v>
      </c>
      <c r="B717" s="14">
        <v>0.64236111111111938</v>
      </c>
      <c r="C717" s="3">
        <v>12.558305612353893</v>
      </c>
      <c r="D717" s="3">
        <v>21.722769859920042</v>
      </c>
      <c r="E717" s="3">
        <f t="shared" si="11"/>
        <v>34.281075472273933</v>
      </c>
      <c r="L717" s="2"/>
    </row>
    <row r="718" spans="1:12" x14ac:dyDescent="0.25">
      <c r="A718" s="7">
        <v>717</v>
      </c>
      <c r="B718" s="14">
        <v>0.64305555555555238</v>
      </c>
      <c r="C718" s="3">
        <v>16.05114902188177</v>
      </c>
      <c r="D718" s="3">
        <v>20.930448316904204</v>
      </c>
      <c r="E718" s="3">
        <f t="shared" si="11"/>
        <v>36.981597338785974</v>
      </c>
      <c r="L718" s="2"/>
    </row>
    <row r="719" spans="1:12" x14ac:dyDescent="0.25">
      <c r="A719" s="7">
        <v>718</v>
      </c>
      <c r="B719" s="14">
        <v>0.64374999999999738</v>
      </c>
      <c r="C719" s="3">
        <v>14.745017853328044</v>
      </c>
      <c r="D719" s="3">
        <v>16.120303964354381</v>
      </c>
      <c r="E719" s="3">
        <f t="shared" si="11"/>
        <v>30.865321817682425</v>
      </c>
      <c r="L719" s="2"/>
    </row>
    <row r="720" spans="1:12" x14ac:dyDescent="0.25">
      <c r="A720" s="7">
        <v>719</v>
      </c>
      <c r="B720" s="14">
        <v>0.64374999999999838</v>
      </c>
      <c r="C720" s="3">
        <v>17.640552995391705</v>
      </c>
      <c r="D720" s="3">
        <v>20.081545457319862</v>
      </c>
      <c r="E720" s="3">
        <f t="shared" si="11"/>
        <v>37.722098452711563</v>
      </c>
      <c r="L720" s="2"/>
    </row>
    <row r="721" spans="1:12" x14ac:dyDescent="0.25">
      <c r="A721" s="7">
        <v>720</v>
      </c>
      <c r="B721" s="14">
        <v>0.64375000000000737</v>
      </c>
      <c r="C721" s="3">
        <v>13.543076876125371</v>
      </c>
      <c r="D721" s="3">
        <v>18.696676534318065</v>
      </c>
      <c r="E721" s="3">
        <f t="shared" si="11"/>
        <v>32.239753410443434</v>
      </c>
      <c r="L721" s="2"/>
    </row>
    <row r="722" spans="1:12" x14ac:dyDescent="0.25">
      <c r="A722" s="7">
        <v>721</v>
      </c>
      <c r="B722" s="14">
        <v>0.64444444444444138</v>
      </c>
      <c r="C722" s="3">
        <v>16.505630664998321</v>
      </c>
      <c r="D722" s="3">
        <v>21.082613605151526</v>
      </c>
      <c r="E722" s="3">
        <f t="shared" si="11"/>
        <v>37.588244270149843</v>
      </c>
      <c r="L722" s="2"/>
    </row>
    <row r="723" spans="1:12" x14ac:dyDescent="0.25">
      <c r="A723" s="7">
        <v>722</v>
      </c>
      <c r="B723" s="14">
        <v>0.64444444444444338</v>
      </c>
      <c r="C723" s="3">
        <v>13.291299172948394</v>
      </c>
      <c r="D723" s="3">
        <v>17.047761467329934</v>
      </c>
      <c r="E723" s="3">
        <f t="shared" si="11"/>
        <v>30.339060640278326</v>
      </c>
      <c r="L723" s="2"/>
    </row>
    <row r="724" spans="1:12" x14ac:dyDescent="0.25">
      <c r="A724" s="7">
        <v>723</v>
      </c>
      <c r="B724" s="14">
        <v>0.64513888888888538</v>
      </c>
      <c r="C724" s="3">
        <v>15.860896633808405</v>
      </c>
      <c r="D724" s="3">
        <v>17.330851161229287</v>
      </c>
      <c r="E724" s="3">
        <f t="shared" si="11"/>
        <v>33.191747795037692</v>
      </c>
      <c r="L724" s="6"/>
    </row>
    <row r="725" spans="1:12" x14ac:dyDescent="0.25">
      <c r="A725" s="7">
        <v>724</v>
      </c>
      <c r="B725" s="14">
        <v>0.64513888888888737</v>
      </c>
      <c r="C725" s="3">
        <v>14.533707693716238</v>
      </c>
      <c r="D725" s="3">
        <v>20.300729392376475</v>
      </c>
      <c r="E725" s="3">
        <f t="shared" si="11"/>
        <v>34.834437086092713</v>
      </c>
      <c r="L725" s="2"/>
    </row>
    <row r="726" spans="1:12" x14ac:dyDescent="0.25">
      <c r="A726" s="7">
        <v>725</v>
      </c>
      <c r="B726" s="14">
        <v>0.64513888888888937</v>
      </c>
      <c r="C726" s="3">
        <v>16.88814966277047</v>
      </c>
      <c r="D726" s="3">
        <v>19.865474410229805</v>
      </c>
      <c r="E726" s="3">
        <f t="shared" si="11"/>
        <v>36.753624073000275</v>
      </c>
      <c r="L726" s="6"/>
    </row>
    <row r="727" spans="1:12" x14ac:dyDescent="0.25">
      <c r="A727" s="7">
        <v>726</v>
      </c>
      <c r="B727" s="14">
        <v>0.64513888888889637</v>
      </c>
      <c r="C727" s="3">
        <v>13.155980101931821</v>
      </c>
      <c r="D727" s="3">
        <v>16.957487716299937</v>
      </c>
      <c r="E727" s="3">
        <f t="shared" si="11"/>
        <v>30.113467818231758</v>
      </c>
      <c r="L727" s="2"/>
    </row>
    <row r="728" spans="1:12" x14ac:dyDescent="0.25">
      <c r="A728" s="7">
        <v>727</v>
      </c>
      <c r="B728" s="14">
        <v>0.64513888888889737</v>
      </c>
      <c r="C728" s="3">
        <v>16.008667256691183</v>
      </c>
      <c r="D728" s="3">
        <v>19.697378460036013</v>
      </c>
      <c r="E728" s="3">
        <f t="shared" si="11"/>
        <v>35.706045716727196</v>
      </c>
      <c r="L728" s="2"/>
    </row>
    <row r="729" spans="1:12" x14ac:dyDescent="0.25">
      <c r="A729" s="7">
        <v>728</v>
      </c>
      <c r="B729" s="14">
        <v>0.64583333333333037</v>
      </c>
      <c r="C729" s="3">
        <v>12.532120731223486</v>
      </c>
      <c r="D729" s="3">
        <v>16.301034577471235</v>
      </c>
      <c r="E729" s="3">
        <f t="shared" si="11"/>
        <v>28.833155308694721</v>
      </c>
      <c r="L729" s="2"/>
    </row>
    <row r="730" spans="1:12" x14ac:dyDescent="0.25">
      <c r="A730" s="7">
        <v>729</v>
      </c>
      <c r="B730" s="14">
        <v>0.64583333333333137</v>
      </c>
      <c r="C730" s="3">
        <v>16.562211981566819</v>
      </c>
      <c r="D730" s="3">
        <v>18.404797509689626</v>
      </c>
      <c r="E730" s="3">
        <f t="shared" si="11"/>
        <v>34.967009491256448</v>
      </c>
      <c r="L730" s="2"/>
    </row>
    <row r="731" spans="1:12" x14ac:dyDescent="0.25">
      <c r="A731" s="7">
        <v>730</v>
      </c>
      <c r="B731" s="14">
        <v>0.64652777777777437</v>
      </c>
      <c r="C731" s="3">
        <v>12.136967070528275</v>
      </c>
      <c r="D731" s="3">
        <v>20.198553422650839</v>
      </c>
      <c r="E731" s="3">
        <f t="shared" si="11"/>
        <v>32.335520493179118</v>
      </c>
      <c r="L731" s="2"/>
    </row>
    <row r="732" spans="1:12" x14ac:dyDescent="0.25">
      <c r="A732" s="7">
        <v>731</v>
      </c>
      <c r="B732" s="14">
        <v>0.64652777777778536</v>
      </c>
      <c r="C732" s="3">
        <v>16.021118808557389</v>
      </c>
      <c r="D732" s="3">
        <v>17.957090975676749</v>
      </c>
      <c r="E732" s="3">
        <f t="shared" si="11"/>
        <v>33.978209784234139</v>
      </c>
      <c r="L732" s="2"/>
    </row>
    <row r="733" spans="1:12" x14ac:dyDescent="0.25">
      <c r="A733" s="7">
        <v>732</v>
      </c>
      <c r="B733" s="14">
        <v>0.64722222222221837</v>
      </c>
      <c r="C733" s="3">
        <v>12.734824671163061</v>
      </c>
      <c r="D733" s="3">
        <v>19.899166844691305</v>
      </c>
      <c r="E733" s="3">
        <f t="shared" si="11"/>
        <v>32.633991515854362</v>
      </c>
      <c r="L733" s="2"/>
    </row>
    <row r="734" spans="1:12" x14ac:dyDescent="0.25">
      <c r="A734" s="7">
        <v>733</v>
      </c>
      <c r="B734" s="14">
        <v>0.64722222222222137</v>
      </c>
      <c r="C734" s="3">
        <v>17.918698690755946</v>
      </c>
      <c r="D734" s="3">
        <v>17.505905331583605</v>
      </c>
      <c r="E734" s="3">
        <f t="shared" si="11"/>
        <v>35.424604022339551</v>
      </c>
      <c r="L734" s="2"/>
    </row>
    <row r="735" spans="1:12" x14ac:dyDescent="0.25">
      <c r="A735" s="7">
        <v>734</v>
      </c>
      <c r="B735" s="14">
        <v>0.64791666666666337</v>
      </c>
      <c r="C735" s="3">
        <v>12.123783074434645</v>
      </c>
      <c r="D735" s="3">
        <v>20.12640766624958</v>
      </c>
      <c r="E735" s="3">
        <f t="shared" si="11"/>
        <v>32.250190740684225</v>
      </c>
      <c r="L735" s="6"/>
    </row>
    <row r="736" spans="1:12" x14ac:dyDescent="0.25">
      <c r="A736" s="7">
        <v>735</v>
      </c>
      <c r="B736" s="14">
        <v>0.64791666666666436</v>
      </c>
      <c r="C736" s="3">
        <v>16.044557023834955</v>
      </c>
      <c r="D736" s="3">
        <v>17.725089266640218</v>
      </c>
      <c r="E736" s="3">
        <f t="shared" si="11"/>
        <v>33.769646290475173</v>
      </c>
      <c r="L736" s="2"/>
    </row>
    <row r="737" spans="1:12" x14ac:dyDescent="0.25">
      <c r="A737" s="7">
        <v>736</v>
      </c>
      <c r="B737" s="14">
        <v>0.64791666666667436</v>
      </c>
      <c r="C737" s="3">
        <v>12.255439924314096</v>
      </c>
      <c r="D737" s="3">
        <v>18.202459791863767</v>
      </c>
      <c r="E737" s="3">
        <f t="shared" si="11"/>
        <v>30.457899716177863</v>
      </c>
      <c r="L737" s="6"/>
    </row>
    <row r="738" spans="1:12" x14ac:dyDescent="0.25">
      <c r="A738" s="7">
        <v>737</v>
      </c>
      <c r="B738" s="14">
        <v>0.64791666666667536</v>
      </c>
      <c r="C738" s="3">
        <v>15.954649494918669</v>
      </c>
      <c r="D738" s="3">
        <v>16.990264595477157</v>
      </c>
      <c r="E738" s="3">
        <f t="shared" si="11"/>
        <v>32.944914090395827</v>
      </c>
      <c r="L738" s="2"/>
    </row>
    <row r="739" spans="1:12" x14ac:dyDescent="0.25">
      <c r="A739" s="7">
        <v>738</v>
      </c>
      <c r="B739" s="14">
        <v>0.64861111111110736</v>
      </c>
      <c r="C739" s="3">
        <v>12.108218634601887</v>
      </c>
      <c r="D739" s="3">
        <v>16.847071749015779</v>
      </c>
      <c r="E739" s="3">
        <f t="shared" si="11"/>
        <v>28.955290383617665</v>
      </c>
      <c r="L739" s="2"/>
    </row>
    <row r="740" spans="1:12" x14ac:dyDescent="0.25">
      <c r="A740" s="7">
        <v>739</v>
      </c>
      <c r="B740" s="14">
        <v>0.64930555555555136</v>
      </c>
      <c r="C740" s="3">
        <v>16.153874324777977</v>
      </c>
      <c r="D740" s="3">
        <v>16.975798821985535</v>
      </c>
      <c r="E740" s="3">
        <f t="shared" si="11"/>
        <v>33.129673146763508</v>
      </c>
      <c r="L740" s="2"/>
    </row>
    <row r="741" spans="1:12" x14ac:dyDescent="0.25">
      <c r="A741" s="7">
        <v>740</v>
      </c>
      <c r="B741" s="14">
        <v>0.64930555555556335</v>
      </c>
      <c r="C741" s="3">
        <v>16.720236823633535</v>
      </c>
      <c r="D741" s="3">
        <v>19.410809656056397</v>
      </c>
      <c r="E741" s="3">
        <f t="shared" si="11"/>
        <v>36.131046479689928</v>
      </c>
      <c r="L741" s="6"/>
    </row>
    <row r="742" spans="1:12" x14ac:dyDescent="0.25">
      <c r="A742" s="7">
        <v>741</v>
      </c>
      <c r="B742" s="14">
        <v>0.64999999999998936</v>
      </c>
      <c r="C742" s="3">
        <v>15.240516373180334</v>
      </c>
      <c r="D742" s="3">
        <v>18.885647144993438</v>
      </c>
      <c r="E742" s="3">
        <f t="shared" si="11"/>
        <v>34.126163518173769</v>
      </c>
      <c r="L742" s="2"/>
    </row>
    <row r="743" spans="1:12" x14ac:dyDescent="0.25">
      <c r="A743" s="7">
        <v>742</v>
      </c>
      <c r="B743" s="14">
        <v>0.64999999999999636</v>
      </c>
      <c r="C743" s="3">
        <v>15.03415021210364</v>
      </c>
      <c r="D743" s="3">
        <v>17.392742698446607</v>
      </c>
      <c r="E743" s="3">
        <f t="shared" si="11"/>
        <v>32.426892910550251</v>
      </c>
      <c r="L743" s="2"/>
    </row>
    <row r="744" spans="1:12" x14ac:dyDescent="0.25">
      <c r="A744" s="7">
        <v>743</v>
      </c>
      <c r="B744" s="14">
        <v>0.64999999999999736</v>
      </c>
      <c r="C744" s="3">
        <v>14.551286355174414</v>
      </c>
      <c r="D744" s="3">
        <v>18.264351329081087</v>
      </c>
      <c r="E744" s="3">
        <f t="shared" si="11"/>
        <v>32.815637684255499</v>
      </c>
      <c r="L744" s="2"/>
    </row>
    <row r="745" spans="1:12" x14ac:dyDescent="0.25">
      <c r="A745" s="7">
        <v>744</v>
      </c>
      <c r="B745" s="14">
        <v>0.64999999999999836</v>
      </c>
      <c r="C745" s="3">
        <v>13.42002624591815</v>
      </c>
      <c r="D745" s="3">
        <v>19.905209509567552</v>
      </c>
      <c r="E745" s="3">
        <f t="shared" si="11"/>
        <v>33.3252357554857</v>
      </c>
      <c r="L745" s="2"/>
    </row>
    <row r="746" spans="1:12" x14ac:dyDescent="0.25">
      <c r="A746" s="7">
        <v>745</v>
      </c>
      <c r="B746" s="14">
        <v>0.64999999999999936</v>
      </c>
      <c r="C746" s="3">
        <v>15.211035493026522</v>
      </c>
      <c r="D746" s="3">
        <v>18.911099581896419</v>
      </c>
      <c r="E746" s="3">
        <f t="shared" si="11"/>
        <v>34.122135074922937</v>
      </c>
      <c r="L746" s="2"/>
    </row>
    <row r="747" spans="1:12" x14ac:dyDescent="0.25">
      <c r="A747" s="7">
        <v>746</v>
      </c>
      <c r="B747" s="14">
        <v>0.65069444444444036</v>
      </c>
      <c r="C747" s="3">
        <v>15.675771355327006</v>
      </c>
      <c r="D747" s="3">
        <v>17.019379253517258</v>
      </c>
      <c r="E747" s="3">
        <f t="shared" si="11"/>
        <v>32.695150608844266</v>
      </c>
      <c r="L747" s="2"/>
    </row>
    <row r="748" spans="1:12" x14ac:dyDescent="0.25">
      <c r="A748" s="7">
        <v>747</v>
      </c>
      <c r="B748" s="14">
        <v>0.65069444444445235</v>
      </c>
      <c r="C748" s="3">
        <v>14.683126316110721</v>
      </c>
      <c r="D748" s="3">
        <v>19.58311716055788</v>
      </c>
      <c r="E748" s="3">
        <f t="shared" si="11"/>
        <v>34.266243476668599</v>
      </c>
      <c r="L748" s="2"/>
    </row>
    <row r="749" spans="1:12" x14ac:dyDescent="0.25">
      <c r="A749" s="7">
        <v>748</v>
      </c>
      <c r="B749" s="14">
        <v>0.65069444444445335</v>
      </c>
      <c r="C749" s="3">
        <v>13.710257271034882</v>
      </c>
      <c r="D749" s="3">
        <v>17.426618243964963</v>
      </c>
      <c r="E749" s="3">
        <f t="shared" si="11"/>
        <v>31.136875514999844</v>
      </c>
      <c r="L749" s="2"/>
    </row>
    <row r="750" spans="1:12" x14ac:dyDescent="0.25">
      <c r="A750" s="7">
        <v>749</v>
      </c>
      <c r="B750" s="14">
        <v>0.65138888888888435</v>
      </c>
      <c r="C750" s="3">
        <v>15.716605121005891</v>
      </c>
      <c r="D750" s="3">
        <v>21.69145786919767</v>
      </c>
      <c r="E750" s="3">
        <f t="shared" si="11"/>
        <v>37.408062990203561</v>
      </c>
      <c r="L750" s="3"/>
    </row>
    <row r="751" spans="1:12" x14ac:dyDescent="0.25">
      <c r="A751" s="7">
        <v>750</v>
      </c>
      <c r="B751" s="14">
        <v>0.65208333333332935</v>
      </c>
      <c r="C751" s="3">
        <v>17.729728080080569</v>
      </c>
      <c r="D751" s="3">
        <v>17.313455610827965</v>
      </c>
      <c r="E751" s="3">
        <f t="shared" si="11"/>
        <v>35.043183690908535</v>
      </c>
      <c r="L751" s="3"/>
    </row>
    <row r="752" spans="1:12" x14ac:dyDescent="0.25">
      <c r="A752" s="7">
        <v>751</v>
      </c>
      <c r="B752" s="14">
        <v>0.65208333333333035</v>
      </c>
      <c r="C752" s="3">
        <v>16.712363048188728</v>
      </c>
      <c r="D752" s="3">
        <v>20.79329813531907</v>
      </c>
      <c r="E752" s="3">
        <f t="shared" si="11"/>
        <v>37.505661183507797</v>
      </c>
      <c r="L752" s="3"/>
    </row>
    <row r="753" spans="1:12" x14ac:dyDescent="0.25">
      <c r="A753" s="7">
        <v>752</v>
      </c>
      <c r="B753" s="14">
        <v>0.65208333333333335</v>
      </c>
      <c r="C753" s="3">
        <v>16.343394268623921</v>
      </c>
      <c r="D753" s="3">
        <v>19.531113620410778</v>
      </c>
      <c r="E753" s="3">
        <f t="shared" si="11"/>
        <v>35.874507889034703</v>
      </c>
      <c r="L753" s="3"/>
    </row>
    <row r="754" spans="1:12" x14ac:dyDescent="0.25">
      <c r="A754" s="7">
        <v>753</v>
      </c>
      <c r="B754" s="14">
        <v>0.65208333333334134</v>
      </c>
      <c r="C754" s="3">
        <v>13.776177251503036</v>
      </c>
      <c r="D754" s="3">
        <v>16.138798181096835</v>
      </c>
      <c r="E754" s="3">
        <f t="shared" si="11"/>
        <v>29.914975432599871</v>
      </c>
      <c r="L754" s="3"/>
    </row>
    <row r="755" spans="1:12" x14ac:dyDescent="0.25">
      <c r="A755" s="7">
        <v>754</v>
      </c>
      <c r="B755" s="14">
        <v>0.65277777777777335</v>
      </c>
      <c r="C755" s="3">
        <v>17.310037537766654</v>
      </c>
      <c r="D755" s="3">
        <v>19.793877986999114</v>
      </c>
      <c r="E755" s="3">
        <f t="shared" si="11"/>
        <v>37.103915524765767</v>
      </c>
      <c r="L755" s="3"/>
    </row>
    <row r="756" spans="1:12" x14ac:dyDescent="0.25">
      <c r="A756" s="7">
        <v>755</v>
      </c>
      <c r="B756" s="14">
        <v>0.65277777777777635</v>
      </c>
      <c r="C756" s="3">
        <v>13.783684804834131</v>
      </c>
      <c r="D756" s="3">
        <v>19.567735831781974</v>
      </c>
      <c r="E756" s="3">
        <f t="shared" si="11"/>
        <v>33.351420636616105</v>
      </c>
      <c r="L756" s="3"/>
    </row>
    <row r="757" spans="1:12" x14ac:dyDescent="0.25">
      <c r="A757" s="7">
        <v>756</v>
      </c>
      <c r="B757" s="14">
        <v>0.65347222222221735</v>
      </c>
      <c r="C757" s="3">
        <v>16.423047578356275</v>
      </c>
      <c r="D757" s="3">
        <v>17.510849330118717</v>
      </c>
      <c r="E757" s="3">
        <f t="shared" si="11"/>
        <v>33.933896908474992</v>
      </c>
      <c r="L757" s="3"/>
    </row>
    <row r="758" spans="1:12" x14ac:dyDescent="0.25">
      <c r="A758" s="7">
        <v>757</v>
      </c>
      <c r="B758" s="14">
        <v>0.65347222222223034</v>
      </c>
      <c r="C758" s="3">
        <v>13.465254676961578</v>
      </c>
      <c r="D758" s="3">
        <v>18.442518387401961</v>
      </c>
      <c r="E758" s="3">
        <f t="shared" si="11"/>
        <v>31.907773064363539</v>
      </c>
      <c r="L758" s="3"/>
    </row>
    <row r="759" spans="1:12" x14ac:dyDescent="0.25">
      <c r="A759" s="7">
        <v>758</v>
      </c>
      <c r="B759" s="14">
        <v>0.65347222222223134</v>
      </c>
      <c r="C759" s="3">
        <v>13.0329294717246</v>
      </c>
      <c r="D759" s="3">
        <v>20.697531052583393</v>
      </c>
      <c r="E759" s="3">
        <f t="shared" si="11"/>
        <v>33.730460524307993</v>
      </c>
      <c r="L759" s="3"/>
    </row>
    <row r="760" spans="1:12" x14ac:dyDescent="0.25">
      <c r="A760" s="7">
        <v>759</v>
      </c>
      <c r="B760" s="14">
        <v>0.65416666666666234</v>
      </c>
      <c r="C760" s="3">
        <v>16.519913327433088</v>
      </c>
      <c r="D760" s="3">
        <v>21.784112063966795</v>
      </c>
      <c r="E760" s="3">
        <f t="shared" si="11"/>
        <v>38.304025391399882</v>
      </c>
      <c r="L760" s="3"/>
    </row>
    <row r="761" spans="1:12" x14ac:dyDescent="0.25">
      <c r="A761" s="7">
        <v>760</v>
      </c>
      <c r="B761" s="14">
        <v>0.65416666666666334</v>
      </c>
      <c r="C761" s="3">
        <v>13.665761284218879</v>
      </c>
      <c r="D761" s="3">
        <v>18.967131565294352</v>
      </c>
      <c r="E761" s="3">
        <f t="shared" si="11"/>
        <v>32.632892849513233</v>
      </c>
      <c r="L761" s="3"/>
    </row>
    <row r="762" spans="1:12" x14ac:dyDescent="0.25">
      <c r="A762" s="7">
        <v>761</v>
      </c>
      <c r="B762" s="14">
        <v>0.65486111111110634</v>
      </c>
      <c r="C762" s="3">
        <v>13.878719443342387</v>
      </c>
      <c r="D762" s="3">
        <v>17.098300119022188</v>
      </c>
      <c r="E762" s="3">
        <f t="shared" si="11"/>
        <v>30.977019562364575</v>
      </c>
      <c r="L762" s="3"/>
    </row>
    <row r="763" spans="1:12" x14ac:dyDescent="0.25">
      <c r="A763" s="7">
        <v>762</v>
      </c>
      <c r="B763" s="14">
        <v>0.65486111111110934</v>
      </c>
      <c r="C763" s="3">
        <v>15.879573961607715</v>
      </c>
      <c r="D763" s="3">
        <v>17.636829737235633</v>
      </c>
      <c r="E763" s="3">
        <f t="shared" si="11"/>
        <v>33.516403698843348</v>
      </c>
      <c r="L763" s="3"/>
    </row>
    <row r="764" spans="1:12" x14ac:dyDescent="0.25">
      <c r="A764" s="7">
        <v>763</v>
      </c>
      <c r="B764" s="14">
        <v>0.65486111111111933</v>
      </c>
      <c r="C764" s="3">
        <v>12.185308389538255</v>
      </c>
      <c r="D764" s="3">
        <v>16.302682576982939</v>
      </c>
      <c r="E764" s="3">
        <f t="shared" si="11"/>
        <v>28.487990966521195</v>
      </c>
      <c r="L764" s="3"/>
    </row>
    <row r="765" spans="1:12" x14ac:dyDescent="0.25">
      <c r="A765" s="7">
        <v>764</v>
      </c>
      <c r="B765" s="14">
        <v>0.65555555555554434</v>
      </c>
      <c r="C765" s="3">
        <v>12.660298471022676</v>
      </c>
      <c r="D765" s="3">
        <v>19.22293771172216</v>
      </c>
      <c r="E765" s="3">
        <f t="shared" si="11"/>
        <v>31.883236182744838</v>
      </c>
      <c r="L765" s="3"/>
    </row>
    <row r="766" spans="1:12" x14ac:dyDescent="0.25">
      <c r="A766" s="7">
        <v>765</v>
      </c>
      <c r="B766" s="14">
        <v>0.65555555555555034</v>
      </c>
      <c r="C766" s="3">
        <v>15.104647968993195</v>
      </c>
      <c r="D766" s="3">
        <v>17.421124912259284</v>
      </c>
      <c r="E766" s="3">
        <f t="shared" si="11"/>
        <v>32.525772881252479</v>
      </c>
      <c r="L766" s="3"/>
    </row>
    <row r="767" spans="1:12" x14ac:dyDescent="0.25">
      <c r="A767" s="7">
        <v>766</v>
      </c>
      <c r="B767" s="14">
        <v>0.65555555555555434</v>
      </c>
      <c r="C767" s="3">
        <v>17.020905178991057</v>
      </c>
      <c r="D767" s="3">
        <v>17.815729239783927</v>
      </c>
      <c r="E767" s="3">
        <f t="shared" si="11"/>
        <v>34.836634418774985</v>
      </c>
      <c r="L767" s="3"/>
    </row>
    <row r="768" spans="1:12" x14ac:dyDescent="0.25">
      <c r="A768" s="7">
        <v>767</v>
      </c>
      <c r="B768" s="14">
        <v>0.65624999999999534</v>
      </c>
      <c r="C768" s="3">
        <v>13.955442976165044</v>
      </c>
      <c r="D768" s="3">
        <v>17.071382793664359</v>
      </c>
      <c r="E768" s="3">
        <f t="shared" si="11"/>
        <v>31.026825769829401</v>
      </c>
      <c r="L768" s="3"/>
    </row>
    <row r="769" spans="1:12" x14ac:dyDescent="0.25">
      <c r="A769" s="7">
        <v>768</v>
      </c>
      <c r="B769" s="14">
        <v>0.65624999999999634</v>
      </c>
      <c r="C769" s="3">
        <v>16.809778130436108</v>
      </c>
      <c r="D769" s="3">
        <v>16.763573107089449</v>
      </c>
      <c r="E769" s="3">
        <f t="shared" si="11"/>
        <v>33.573351237525557</v>
      </c>
      <c r="L769" s="3"/>
    </row>
    <row r="770" spans="1:12" x14ac:dyDescent="0.25">
      <c r="A770" s="7">
        <v>769</v>
      </c>
      <c r="B770" s="14">
        <v>0.65625000000000833</v>
      </c>
      <c r="C770" s="3">
        <v>13.148472548600726</v>
      </c>
      <c r="D770" s="3">
        <v>19.973509933774835</v>
      </c>
      <c r="E770" s="3">
        <f t="shared" si="11"/>
        <v>33.121982482375557</v>
      </c>
      <c r="L770" s="3"/>
    </row>
    <row r="771" spans="1:12" x14ac:dyDescent="0.25">
      <c r="A771" s="7">
        <v>770</v>
      </c>
      <c r="B771" s="14">
        <v>0.65625000000000933</v>
      </c>
      <c r="C771" s="3">
        <v>12.799462874233223</v>
      </c>
      <c r="D771" s="3">
        <v>16.489822077089755</v>
      </c>
      <c r="E771" s="3">
        <f t="shared" ref="E771:E834" si="12">C771+D771</f>
        <v>29.289284951322976</v>
      </c>
      <c r="L771" s="3"/>
    </row>
    <row r="772" spans="1:12" x14ac:dyDescent="0.25">
      <c r="A772" s="7">
        <v>771</v>
      </c>
      <c r="B772" s="14">
        <v>0.65694444444443933</v>
      </c>
      <c r="C772" s="3">
        <v>16.72865993224891</v>
      </c>
      <c r="D772" s="3">
        <v>20.488967558824427</v>
      </c>
      <c r="E772" s="3">
        <f t="shared" si="12"/>
        <v>37.217627491073337</v>
      </c>
      <c r="L772" s="3"/>
    </row>
    <row r="773" spans="1:12" x14ac:dyDescent="0.25">
      <c r="A773" s="7">
        <v>772</v>
      </c>
      <c r="B773" s="14">
        <v>0.65763888888888333</v>
      </c>
      <c r="C773" s="3">
        <v>14.644123661000396</v>
      </c>
      <c r="D773" s="3">
        <v>18.891689809869685</v>
      </c>
      <c r="E773" s="3">
        <f t="shared" si="12"/>
        <v>33.535813470870082</v>
      </c>
      <c r="L773" s="3"/>
    </row>
    <row r="774" spans="1:12" x14ac:dyDescent="0.25">
      <c r="A774" s="7">
        <v>773</v>
      </c>
      <c r="B774" s="14">
        <v>0.65763888888889732</v>
      </c>
      <c r="C774" s="3">
        <v>17.743461409344768</v>
      </c>
      <c r="D774" s="3">
        <v>16.351207007049776</v>
      </c>
      <c r="E774" s="3">
        <f t="shared" si="12"/>
        <v>34.094668416394541</v>
      </c>
      <c r="L774" s="3"/>
    </row>
    <row r="775" spans="1:12" x14ac:dyDescent="0.25">
      <c r="A775" s="7">
        <v>774</v>
      </c>
      <c r="B775" s="14">
        <v>0.65833333333332833</v>
      </c>
      <c r="C775" s="3">
        <v>15.046784875026704</v>
      </c>
      <c r="D775" s="3">
        <v>19.363200781273843</v>
      </c>
      <c r="E775" s="3">
        <f t="shared" si="12"/>
        <v>34.409985656300549</v>
      </c>
      <c r="L775" s="3"/>
    </row>
    <row r="776" spans="1:12" x14ac:dyDescent="0.25">
      <c r="A776" s="7">
        <v>775</v>
      </c>
      <c r="B776" s="14">
        <v>0.65833333333332933</v>
      </c>
      <c r="C776" s="3">
        <v>14.91933957945494</v>
      </c>
      <c r="D776" s="3">
        <v>16.969389934995576</v>
      </c>
      <c r="E776" s="3">
        <f t="shared" si="12"/>
        <v>31.888729514450517</v>
      </c>
      <c r="L776" s="3"/>
    </row>
    <row r="777" spans="1:12" x14ac:dyDescent="0.25">
      <c r="A777" s="7">
        <v>776</v>
      </c>
      <c r="B777" s="14">
        <v>0.65833333333333233</v>
      </c>
      <c r="C777" s="3">
        <v>14.192388683736686</v>
      </c>
      <c r="D777" s="3">
        <v>16.783898434400463</v>
      </c>
      <c r="E777" s="3">
        <f t="shared" si="12"/>
        <v>30.976287118137151</v>
      </c>
      <c r="L777" s="3"/>
    </row>
    <row r="778" spans="1:12" x14ac:dyDescent="0.25">
      <c r="A778" s="7">
        <v>777</v>
      </c>
      <c r="B778" s="14">
        <v>0.65902777777777233</v>
      </c>
      <c r="C778" s="3">
        <v>15.98376415295877</v>
      </c>
      <c r="D778" s="3">
        <v>16.761192663350322</v>
      </c>
      <c r="E778" s="3">
        <f t="shared" si="12"/>
        <v>32.744956816309092</v>
      </c>
      <c r="L778" s="3"/>
    </row>
    <row r="779" spans="1:12" x14ac:dyDescent="0.25">
      <c r="A779" s="7">
        <v>778</v>
      </c>
      <c r="B779" s="14">
        <v>0.65902777777777732</v>
      </c>
      <c r="C779" s="3">
        <v>13.930356761375775</v>
      </c>
      <c r="D779" s="3">
        <v>17.603869747001557</v>
      </c>
      <c r="E779" s="3">
        <f t="shared" si="12"/>
        <v>31.53422650837733</v>
      </c>
      <c r="L779" s="3"/>
    </row>
    <row r="780" spans="1:12" x14ac:dyDescent="0.25">
      <c r="A780" s="7">
        <v>779</v>
      </c>
      <c r="B780" s="14">
        <v>0.65902777777778632</v>
      </c>
      <c r="C780" s="3">
        <v>12.668355357524339</v>
      </c>
      <c r="D780" s="3">
        <v>18.645039216284676</v>
      </c>
      <c r="E780" s="3">
        <f t="shared" si="12"/>
        <v>31.313394573809013</v>
      </c>
      <c r="L780" s="3"/>
    </row>
    <row r="781" spans="1:12" x14ac:dyDescent="0.25">
      <c r="A781" s="7">
        <v>780</v>
      </c>
      <c r="B781" s="14">
        <v>0.65902777777778732</v>
      </c>
      <c r="C781" s="3">
        <v>16.101321451460311</v>
      </c>
      <c r="D781" s="3">
        <v>20.139225440229499</v>
      </c>
      <c r="E781" s="3">
        <f t="shared" si="12"/>
        <v>36.24054689168981</v>
      </c>
      <c r="L781" s="3"/>
    </row>
    <row r="782" spans="1:12" x14ac:dyDescent="0.25">
      <c r="A782" s="7">
        <v>781</v>
      </c>
      <c r="B782" s="14">
        <v>0.65972222222221633</v>
      </c>
      <c r="C782" s="3">
        <v>17.723136082033754</v>
      </c>
      <c r="D782" s="3">
        <v>18.829065828424941</v>
      </c>
      <c r="E782" s="3">
        <f t="shared" si="12"/>
        <v>36.552201910458692</v>
      </c>
      <c r="L782" s="3"/>
    </row>
    <row r="783" spans="1:12" x14ac:dyDescent="0.25">
      <c r="A783" s="7">
        <v>782</v>
      </c>
      <c r="B783" s="14">
        <v>0.65972222222222032</v>
      </c>
      <c r="C783" s="3">
        <v>13.514877773369548</v>
      </c>
      <c r="D783" s="3">
        <v>19.169286172063355</v>
      </c>
      <c r="E783" s="3">
        <f t="shared" si="12"/>
        <v>32.6841639454329</v>
      </c>
      <c r="L783" s="3"/>
    </row>
    <row r="784" spans="1:12" x14ac:dyDescent="0.25">
      <c r="A784" s="7">
        <v>783</v>
      </c>
      <c r="B784" s="14">
        <v>0.66041666666666132</v>
      </c>
      <c r="C784" s="3">
        <v>13.909665211951047</v>
      </c>
      <c r="D784" s="3">
        <v>20.138492996002075</v>
      </c>
      <c r="E784" s="3">
        <f t="shared" si="12"/>
        <v>34.048158207953122</v>
      </c>
      <c r="L784" s="3"/>
    </row>
    <row r="785" spans="1:12" x14ac:dyDescent="0.25">
      <c r="A785" s="7">
        <v>784</v>
      </c>
      <c r="B785" s="14">
        <v>0.66041666666666232</v>
      </c>
      <c r="C785" s="3">
        <v>17.185338908047733</v>
      </c>
      <c r="D785" s="3">
        <v>16.601702932828761</v>
      </c>
      <c r="E785" s="3">
        <f t="shared" si="12"/>
        <v>33.787041840876498</v>
      </c>
      <c r="L785" s="3"/>
    </row>
    <row r="786" spans="1:12" x14ac:dyDescent="0.25">
      <c r="A786" s="7">
        <v>785</v>
      </c>
      <c r="B786" s="14">
        <v>0.66041666666667542</v>
      </c>
      <c r="C786" s="3">
        <v>15.668080690939055</v>
      </c>
      <c r="D786" s="3">
        <v>16.07617419965209</v>
      </c>
      <c r="E786" s="3">
        <f t="shared" si="12"/>
        <v>31.744254890591144</v>
      </c>
      <c r="L786" s="3"/>
    </row>
    <row r="787" spans="1:12" x14ac:dyDescent="0.25">
      <c r="A787" s="7">
        <v>786</v>
      </c>
      <c r="B787" s="14">
        <v>0.66111111111109933</v>
      </c>
      <c r="C787" s="3">
        <v>17.226172673726616</v>
      </c>
      <c r="D787" s="3">
        <v>21.126743369853816</v>
      </c>
      <c r="E787" s="3">
        <f t="shared" si="12"/>
        <v>38.352916043580436</v>
      </c>
      <c r="L787" s="3"/>
    </row>
    <row r="788" spans="1:12" x14ac:dyDescent="0.25">
      <c r="A788" s="7">
        <v>787</v>
      </c>
      <c r="B788" s="14">
        <v>0.66111111111110532</v>
      </c>
      <c r="C788" s="3">
        <v>12.72896511734367</v>
      </c>
      <c r="D788" s="3">
        <v>16.3519394512772</v>
      </c>
      <c r="E788" s="3">
        <f t="shared" si="12"/>
        <v>29.08090456862087</v>
      </c>
      <c r="L788" s="3"/>
    </row>
    <row r="789" spans="1:12" x14ac:dyDescent="0.25">
      <c r="A789" s="7">
        <v>788</v>
      </c>
      <c r="B789" s="14">
        <v>0.66111111111111032</v>
      </c>
      <c r="C789" s="3">
        <v>13.100497451704459</v>
      </c>
      <c r="D789" s="3">
        <v>18.152836695455793</v>
      </c>
      <c r="E789" s="3">
        <f t="shared" si="12"/>
        <v>31.253334147160253</v>
      </c>
      <c r="L789" s="3"/>
    </row>
    <row r="790" spans="1:12" x14ac:dyDescent="0.25">
      <c r="A790" s="7">
        <v>789</v>
      </c>
      <c r="B790" s="14">
        <v>0.66180555555554932</v>
      </c>
      <c r="C790" s="3">
        <v>14.111270485549486</v>
      </c>
      <c r="D790" s="3">
        <v>21.50175481429487</v>
      </c>
      <c r="E790" s="3">
        <f t="shared" si="12"/>
        <v>35.613025299844352</v>
      </c>
      <c r="L790" s="3"/>
    </row>
    <row r="791" spans="1:12" x14ac:dyDescent="0.25">
      <c r="A791" s="7">
        <v>790</v>
      </c>
      <c r="B791" s="14">
        <v>0.66180555555556442</v>
      </c>
      <c r="C791" s="3">
        <v>17.403424176763206</v>
      </c>
      <c r="D791" s="3">
        <v>20.658711508529922</v>
      </c>
      <c r="E791" s="3">
        <f t="shared" si="12"/>
        <v>38.062135685293129</v>
      </c>
      <c r="L791" s="3"/>
    </row>
    <row r="792" spans="1:12" x14ac:dyDescent="0.25">
      <c r="A792" s="7">
        <v>791</v>
      </c>
      <c r="B792" s="14">
        <v>0.66180555555556542</v>
      </c>
      <c r="C792" s="3">
        <v>13.453352458265938</v>
      </c>
      <c r="D792" s="3">
        <v>18.202276680806911</v>
      </c>
      <c r="E792" s="3">
        <f t="shared" si="12"/>
        <v>31.65562913907285</v>
      </c>
      <c r="L792" s="3"/>
    </row>
    <row r="793" spans="1:12" x14ac:dyDescent="0.25">
      <c r="A793" s="7">
        <v>792</v>
      </c>
      <c r="B793" s="14">
        <v>0.66249999999999432</v>
      </c>
      <c r="C793" s="3">
        <v>13.825434125797296</v>
      </c>
      <c r="D793" s="3">
        <v>17.649830622272408</v>
      </c>
      <c r="E793" s="3">
        <f t="shared" si="12"/>
        <v>31.475264748069705</v>
      </c>
      <c r="L793" s="3"/>
    </row>
    <row r="794" spans="1:12" x14ac:dyDescent="0.25">
      <c r="A794" s="7">
        <v>793</v>
      </c>
      <c r="B794" s="14">
        <v>0.66249999999999531</v>
      </c>
      <c r="C794" s="3">
        <v>13.237464522232735</v>
      </c>
      <c r="D794" s="3">
        <v>18.706198309274576</v>
      </c>
      <c r="E794" s="3">
        <f t="shared" si="12"/>
        <v>31.943662831507311</v>
      </c>
      <c r="L794" s="3"/>
    </row>
    <row r="795" spans="1:12" x14ac:dyDescent="0.25">
      <c r="A795" s="7">
        <v>794</v>
      </c>
      <c r="B795" s="14">
        <v>0.66319444444443842</v>
      </c>
      <c r="C795" s="3">
        <v>16.132084109012116</v>
      </c>
      <c r="D795" s="3">
        <v>21.438215277565845</v>
      </c>
      <c r="E795" s="3">
        <f t="shared" si="12"/>
        <v>37.570299386577958</v>
      </c>
      <c r="L795" s="3"/>
    </row>
    <row r="796" spans="1:12" x14ac:dyDescent="0.25">
      <c r="A796" s="7">
        <v>795</v>
      </c>
      <c r="B796" s="14">
        <v>0.66319444444445341</v>
      </c>
      <c r="C796" s="3">
        <v>16.909207434308907</v>
      </c>
      <c r="D796" s="3">
        <v>16.243720816675314</v>
      </c>
      <c r="E796" s="3">
        <f t="shared" si="12"/>
        <v>33.152928250984218</v>
      </c>
      <c r="L796" s="3"/>
    </row>
    <row r="797" spans="1:12" x14ac:dyDescent="0.25">
      <c r="A797" s="7">
        <v>796</v>
      </c>
      <c r="B797" s="14">
        <v>0.66388888888888242</v>
      </c>
      <c r="C797" s="3">
        <v>16.638386181218909</v>
      </c>
      <c r="D797" s="3">
        <v>17.710074159978028</v>
      </c>
      <c r="E797" s="3">
        <f t="shared" si="12"/>
        <v>34.34846034119694</v>
      </c>
      <c r="L797" s="3"/>
    </row>
    <row r="798" spans="1:12" x14ac:dyDescent="0.25">
      <c r="A798" s="7">
        <v>797</v>
      </c>
      <c r="B798" s="14">
        <v>0.66388888888888842</v>
      </c>
      <c r="C798" s="3">
        <v>12.942289498580889</v>
      </c>
      <c r="D798" s="3">
        <v>19.998046815393536</v>
      </c>
      <c r="E798" s="3">
        <f t="shared" si="12"/>
        <v>32.940336313974427</v>
      </c>
      <c r="L798" s="3"/>
    </row>
    <row r="799" spans="1:12" x14ac:dyDescent="0.25">
      <c r="A799" s="7">
        <v>798</v>
      </c>
      <c r="B799" s="14">
        <v>0.66458333333332742</v>
      </c>
      <c r="C799" s="3">
        <v>17.537827692495497</v>
      </c>
      <c r="D799" s="3">
        <v>19.062898648030028</v>
      </c>
      <c r="E799" s="3">
        <f t="shared" si="12"/>
        <v>36.600726340525526</v>
      </c>
      <c r="L799" s="3"/>
    </row>
    <row r="800" spans="1:12" x14ac:dyDescent="0.25">
      <c r="A800" s="7">
        <v>799</v>
      </c>
      <c r="B800" s="14">
        <v>0.66458333333332842</v>
      </c>
      <c r="C800" s="3">
        <v>14.284676656392101</v>
      </c>
      <c r="D800" s="3">
        <v>19.115634632404554</v>
      </c>
      <c r="E800" s="3">
        <f t="shared" si="12"/>
        <v>33.400311288796658</v>
      </c>
      <c r="L800" s="3"/>
    </row>
    <row r="801" spans="1:12" x14ac:dyDescent="0.25">
      <c r="A801" s="7">
        <v>800</v>
      </c>
      <c r="B801" s="14">
        <v>0.66458333333333142</v>
      </c>
      <c r="C801" s="3">
        <v>16.277474288155766</v>
      </c>
      <c r="D801" s="3">
        <v>21.118686483352153</v>
      </c>
      <c r="E801" s="3">
        <f t="shared" si="12"/>
        <v>37.396160771507923</v>
      </c>
      <c r="L801" s="3"/>
    </row>
    <row r="802" spans="1:12" x14ac:dyDescent="0.25">
      <c r="A802" s="7">
        <v>801</v>
      </c>
      <c r="B802" s="14">
        <v>0.66458333333334241</v>
      </c>
      <c r="C802" s="3">
        <v>13.098483230079044</v>
      </c>
      <c r="D802" s="3">
        <v>17.915707876827295</v>
      </c>
      <c r="E802" s="3">
        <f t="shared" si="12"/>
        <v>31.014191106906338</v>
      </c>
      <c r="L802" s="3"/>
    </row>
    <row r="803" spans="1:12" x14ac:dyDescent="0.25">
      <c r="A803" s="7">
        <v>802</v>
      </c>
      <c r="B803" s="14">
        <v>0.66458333333334341</v>
      </c>
      <c r="C803" s="3">
        <v>12.734641560106205</v>
      </c>
      <c r="D803" s="3">
        <v>18.235969115268411</v>
      </c>
      <c r="E803" s="3">
        <f t="shared" si="12"/>
        <v>30.970610675374616</v>
      </c>
      <c r="L803" s="3"/>
    </row>
    <row r="804" spans="1:12" x14ac:dyDescent="0.25">
      <c r="A804" s="7">
        <v>803</v>
      </c>
      <c r="B804" s="14">
        <v>0.66527777777777142</v>
      </c>
      <c r="C804" s="3">
        <v>15.036530655842769</v>
      </c>
      <c r="D804" s="3">
        <v>20.750267036957915</v>
      </c>
      <c r="E804" s="3">
        <f t="shared" si="12"/>
        <v>35.786797692800683</v>
      </c>
      <c r="L804" s="3"/>
    </row>
    <row r="805" spans="1:12" x14ac:dyDescent="0.25">
      <c r="A805" s="7">
        <v>804</v>
      </c>
      <c r="B805" s="14">
        <v>0.66597222222221542</v>
      </c>
      <c r="C805" s="3">
        <v>14.974089785454879</v>
      </c>
      <c r="D805" s="3">
        <v>18.95175023651845</v>
      </c>
      <c r="E805" s="3">
        <f t="shared" si="12"/>
        <v>33.925840021973329</v>
      </c>
      <c r="L805" s="3"/>
    </row>
    <row r="806" spans="1:12" x14ac:dyDescent="0.25">
      <c r="A806" s="7">
        <v>805</v>
      </c>
      <c r="B806" s="14">
        <v>0.66597222222222241</v>
      </c>
      <c r="C806" s="3">
        <v>14.210882900479142</v>
      </c>
      <c r="D806" s="3">
        <v>21.607593005157629</v>
      </c>
      <c r="E806" s="3">
        <f t="shared" si="12"/>
        <v>35.818475905636774</v>
      </c>
      <c r="L806" s="3"/>
    </row>
    <row r="807" spans="1:12" x14ac:dyDescent="0.25">
      <c r="A807" s="7">
        <v>806</v>
      </c>
      <c r="B807" s="14">
        <v>0.6659722222222314</v>
      </c>
      <c r="C807" s="3">
        <v>17.614185003204444</v>
      </c>
      <c r="D807" s="3">
        <v>17.380108035523545</v>
      </c>
      <c r="E807" s="3">
        <f t="shared" si="12"/>
        <v>34.994293038727989</v>
      </c>
      <c r="L807" s="3"/>
    </row>
    <row r="808" spans="1:12" x14ac:dyDescent="0.25">
      <c r="A808" s="7">
        <v>807</v>
      </c>
      <c r="B808" s="14">
        <v>0.66666666666665442</v>
      </c>
      <c r="C808" s="3">
        <v>12.275582140568254</v>
      </c>
      <c r="D808" s="3">
        <v>17.281411175878169</v>
      </c>
      <c r="E808" s="3">
        <f t="shared" si="12"/>
        <v>29.556993316446423</v>
      </c>
      <c r="L808" s="3"/>
    </row>
    <row r="809" spans="1:12" x14ac:dyDescent="0.25">
      <c r="A809" s="7">
        <v>808</v>
      </c>
      <c r="B809" s="14">
        <v>0.66666666666666041</v>
      </c>
      <c r="C809" s="3">
        <v>16.042725913266395</v>
      </c>
      <c r="D809" s="3">
        <v>21.604297006134221</v>
      </c>
      <c r="E809" s="3">
        <f t="shared" si="12"/>
        <v>37.647022919400612</v>
      </c>
      <c r="L809" s="3"/>
    </row>
    <row r="810" spans="1:12" x14ac:dyDescent="0.25">
      <c r="A810" s="7">
        <v>809</v>
      </c>
      <c r="B810" s="14">
        <v>0.66666666666666141</v>
      </c>
      <c r="C810" s="3">
        <v>13.394207586901455</v>
      </c>
      <c r="D810" s="3">
        <v>18.501663258766442</v>
      </c>
      <c r="E810" s="3">
        <f t="shared" si="12"/>
        <v>31.895870845667897</v>
      </c>
      <c r="L810" s="3"/>
    </row>
    <row r="811" spans="1:12" x14ac:dyDescent="0.25">
      <c r="A811" s="7">
        <v>810</v>
      </c>
      <c r="B811" s="14">
        <v>0.66666666666666641</v>
      </c>
      <c r="C811" s="3">
        <v>16.658894619586778</v>
      </c>
      <c r="D811" s="3">
        <v>19.372173223059786</v>
      </c>
      <c r="E811" s="3">
        <f t="shared" si="12"/>
        <v>36.031067842646564</v>
      </c>
    </row>
    <row r="812" spans="1:12" x14ac:dyDescent="0.25">
      <c r="A812" s="7">
        <v>811</v>
      </c>
      <c r="B812" s="14">
        <v>0.66666666666666641</v>
      </c>
      <c r="C812" s="3">
        <v>14.071901608325449</v>
      </c>
      <c r="D812" s="3">
        <v>17.588854640339367</v>
      </c>
      <c r="E812" s="3">
        <f t="shared" si="12"/>
        <v>31.660756248664818</v>
      </c>
    </row>
    <row r="813" spans="1:12" x14ac:dyDescent="0.25">
      <c r="A813" s="7">
        <v>812</v>
      </c>
      <c r="B813" s="14">
        <v>0.66736111111110441</v>
      </c>
      <c r="C813" s="3">
        <v>17.717276528214363</v>
      </c>
      <c r="D813" s="3">
        <v>18.904507583849604</v>
      </c>
      <c r="E813" s="3">
        <f t="shared" si="12"/>
        <v>36.621784112063963</v>
      </c>
    </row>
    <row r="814" spans="1:12" x14ac:dyDescent="0.25">
      <c r="A814" s="7">
        <v>813</v>
      </c>
      <c r="B814" s="14">
        <v>0.66736111111111118</v>
      </c>
      <c r="C814" s="3">
        <v>17.61345255897702</v>
      </c>
      <c r="D814" s="3">
        <v>16.710104678487504</v>
      </c>
      <c r="E814" s="3">
        <f t="shared" si="12"/>
        <v>34.323557237464527</v>
      </c>
    </row>
    <row r="815" spans="1:12" x14ac:dyDescent="0.25">
      <c r="A815" s="7">
        <v>814</v>
      </c>
      <c r="B815" s="14">
        <v>0.6673611111111204</v>
      </c>
      <c r="C815" s="3">
        <v>16.973479415265359</v>
      </c>
      <c r="D815" s="3">
        <v>16.087343974120305</v>
      </c>
      <c r="E815" s="3">
        <f t="shared" si="12"/>
        <v>33.060823389385661</v>
      </c>
    </row>
    <row r="816" spans="1:12" x14ac:dyDescent="0.25">
      <c r="A816" s="7">
        <v>815</v>
      </c>
      <c r="B816" s="14">
        <v>0.6673611111111214</v>
      </c>
      <c r="C816" s="3">
        <v>14.11474959562975</v>
      </c>
      <c r="D816" s="3">
        <v>18.417432172612688</v>
      </c>
      <c r="E816" s="3">
        <f t="shared" si="12"/>
        <v>32.532181768242438</v>
      </c>
    </row>
    <row r="817" spans="1:12" x14ac:dyDescent="0.25">
      <c r="A817" s="7">
        <v>816</v>
      </c>
      <c r="B817" s="14">
        <v>0.66805555555554841</v>
      </c>
      <c r="C817" s="3">
        <v>14.921536912137212</v>
      </c>
      <c r="D817" s="3">
        <v>16.507766960661641</v>
      </c>
      <c r="E817" s="3">
        <f t="shared" si="12"/>
        <v>31.429303872798855</v>
      </c>
      <c r="L817"/>
    </row>
    <row r="818" spans="1:12" x14ac:dyDescent="0.25">
      <c r="A818" s="7">
        <v>817</v>
      </c>
      <c r="B818" s="14">
        <v>0.66874999999999341</v>
      </c>
      <c r="C818" s="3">
        <v>15.122226630451369</v>
      </c>
      <c r="D818" s="3">
        <v>20.597552415540026</v>
      </c>
      <c r="E818" s="3">
        <f t="shared" si="12"/>
        <v>35.719779045991395</v>
      </c>
      <c r="L818"/>
    </row>
    <row r="819" spans="1:12" x14ac:dyDescent="0.25">
      <c r="A819" s="7">
        <v>818</v>
      </c>
      <c r="B819" s="14">
        <v>0.6687499999999944</v>
      </c>
      <c r="C819" s="3">
        <v>17.716910306100651</v>
      </c>
      <c r="D819" s="3">
        <v>17.438703573717461</v>
      </c>
      <c r="E819" s="3">
        <f t="shared" si="12"/>
        <v>35.155613879818112</v>
      </c>
      <c r="L819"/>
    </row>
    <row r="820" spans="1:12" x14ac:dyDescent="0.25">
      <c r="A820" s="7">
        <v>819</v>
      </c>
      <c r="B820" s="14">
        <v>0.66875000000000939</v>
      </c>
      <c r="C820" s="3">
        <v>12.164799951170385</v>
      </c>
      <c r="D820" s="3">
        <v>20.007385479293191</v>
      </c>
      <c r="E820" s="3">
        <f t="shared" si="12"/>
        <v>32.172185430463578</v>
      </c>
      <c r="L820"/>
    </row>
    <row r="821" spans="1:12" x14ac:dyDescent="0.25">
      <c r="A821" s="7">
        <v>820</v>
      </c>
      <c r="B821" s="14">
        <v>0.6694444444444374</v>
      </c>
      <c r="C821" s="3">
        <v>13.661549729911192</v>
      </c>
      <c r="D821" s="3">
        <v>16.755149998474074</v>
      </c>
      <c r="E821" s="3">
        <f t="shared" si="12"/>
        <v>30.416699728385268</v>
      </c>
      <c r="L821"/>
    </row>
    <row r="822" spans="1:12" x14ac:dyDescent="0.25">
      <c r="A822" s="7">
        <v>821</v>
      </c>
      <c r="B822" s="14">
        <v>0.6694444444444424</v>
      </c>
      <c r="C822" s="3">
        <v>17.040131839960935</v>
      </c>
      <c r="D822" s="3">
        <v>16.956572161015657</v>
      </c>
      <c r="E822" s="3">
        <f t="shared" si="12"/>
        <v>33.996704000976592</v>
      </c>
      <c r="L822"/>
    </row>
    <row r="823" spans="1:12" x14ac:dyDescent="0.25">
      <c r="A823" s="7">
        <v>822</v>
      </c>
      <c r="B823" s="14">
        <v>0.6694444444444444</v>
      </c>
      <c r="C823" s="3">
        <v>15.124057741019929</v>
      </c>
      <c r="D823" s="3">
        <v>18.600726340525529</v>
      </c>
      <c r="E823" s="3">
        <f t="shared" si="12"/>
        <v>33.724784081545458</v>
      </c>
      <c r="L823"/>
    </row>
    <row r="824" spans="1:12" x14ac:dyDescent="0.25">
      <c r="A824" s="7">
        <v>823</v>
      </c>
      <c r="B824" s="14">
        <v>0.6701388888888814</v>
      </c>
      <c r="C824" s="3">
        <v>17.7383342997528</v>
      </c>
      <c r="D824" s="3">
        <v>17.174108096560563</v>
      </c>
      <c r="E824" s="3">
        <f t="shared" si="12"/>
        <v>34.912442396313367</v>
      </c>
      <c r="L824"/>
    </row>
    <row r="825" spans="1:12" x14ac:dyDescent="0.25">
      <c r="A825" s="7">
        <v>824</v>
      </c>
      <c r="B825" s="14">
        <v>0.67013888888889839</v>
      </c>
      <c r="C825" s="3">
        <v>17.724051637318034</v>
      </c>
      <c r="D825" s="3">
        <v>19.183019501327557</v>
      </c>
      <c r="E825" s="3">
        <f t="shared" si="12"/>
        <v>36.907071138645591</v>
      </c>
      <c r="L825"/>
    </row>
    <row r="826" spans="1:12" x14ac:dyDescent="0.25">
      <c r="A826" s="7">
        <v>825</v>
      </c>
      <c r="B826" s="14">
        <v>0.67013888888889939</v>
      </c>
      <c r="C826" s="3">
        <v>14.001403851435896</v>
      </c>
      <c r="D826" s="3">
        <v>16.227607043671988</v>
      </c>
      <c r="E826" s="3">
        <f t="shared" si="12"/>
        <v>30.229010895107884</v>
      </c>
      <c r="L826"/>
    </row>
    <row r="827" spans="1:12" x14ac:dyDescent="0.25">
      <c r="A827" s="7">
        <v>826</v>
      </c>
      <c r="B827" s="14">
        <v>0.6708333333333264</v>
      </c>
      <c r="C827" s="3">
        <v>16.30640583513901</v>
      </c>
      <c r="D827" s="3">
        <v>18.103579821161535</v>
      </c>
      <c r="E827" s="3">
        <f t="shared" si="12"/>
        <v>34.409985656300549</v>
      </c>
      <c r="L827"/>
    </row>
    <row r="828" spans="1:12" x14ac:dyDescent="0.25">
      <c r="A828" s="7">
        <v>827</v>
      </c>
      <c r="B828" s="14">
        <v>0.6708333333333274</v>
      </c>
      <c r="C828" s="3">
        <v>15.457502975554675</v>
      </c>
      <c r="D828" s="3">
        <v>17.775444807275612</v>
      </c>
      <c r="E828" s="3">
        <f t="shared" si="12"/>
        <v>33.232947782830287</v>
      </c>
      <c r="L828"/>
    </row>
    <row r="829" spans="1:12" x14ac:dyDescent="0.25">
      <c r="A829" s="7">
        <v>828</v>
      </c>
      <c r="B829" s="14">
        <v>0.6715277777777704</v>
      </c>
      <c r="C829" s="3">
        <v>16.373241370891446</v>
      </c>
      <c r="D829" s="3">
        <v>16.874172185430464</v>
      </c>
      <c r="E829" s="3">
        <f t="shared" si="12"/>
        <v>33.247413556321909</v>
      </c>
      <c r="L829"/>
    </row>
    <row r="830" spans="1:12" x14ac:dyDescent="0.25">
      <c r="A830" s="7">
        <v>829</v>
      </c>
      <c r="B830" s="14">
        <v>0.67152777777778738</v>
      </c>
      <c r="C830" s="3">
        <v>13.817743461409345</v>
      </c>
      <c r="D830" s="3">
        <v>16.197027497177039</v>
      </c>
      <c r="E830" s="3">
        <f t="shared" si="12"/>
        <v>30.014770958586382</v>
      </c>
      <c r="L830"/>
    </row>
    <row r="831" spans="1:12" x14ac:dyDescent="0.25">
      <c r="A831" s="7">
        <v>830</v>
      </c>
      <c r="B831" s="14">
        <v>0.6722222222222094</v>
      </c>
      <c r="C831" s="3">
        <v>14.015503402813806</v>
      </c>
      <c r="D831" s="3">
        <v>16.486342967009492</v>
      </c>
      <c r="E831" s="3">
        <f t="shared" si="12"/>
        <v>30.501846369823298</v>
      </c>
      <c r="L831"/>
    </row>
    <row r="832" spans="1:12" x14ac:dyDescent="0.25">
      <c r="A832" s="7">
        <v>831</v>
      </c>
      <c r="B832" s="14">
        <v>0.67222222222221439</v>
      </c>
      <c r="C832" s="3">
        <v>17.508346812341685</v>
      </c>
      <c r="D832" s="3">
        <v>17.501510666219062</v>
      </c>
      <c r="E832" s="3">
        <f t="shared" si="12"/>
        <v>35.009857478560747</v>
      </c>
      <c r="L832"/>
    </row>
    <row r="833" spans="1:12" x14ac:dyDescent="0.25">
      <c r="A833" s="7">
        <v>832</v>
      </c>
      <c r="B833" s="14">
        <v>0.67222222222222239</v>
      </c>
      <c r="C833" s="3">
        <v>16.730307931760613</v>
      </c>
      <c r="D833" s="3">
        <v>21.83501693777276</v>
      </c>
      <c r="E833" s="3">
        <f t="shared" si="12"/>
        <v>38.56532486953337</v>
      </c>
      <c r="L833"/>
    </row>
    <row r="834" spans="1:12" x14ac:dyDescent="0.25">
      <c r="A834" s="7">
        <v>833</v>
      </c>
      <c r="B834" s="14">
        <v>0.67291666666665939</v>
      </c>
      <c r="C834" s="3">
        <v>17.089205603198341</v>
      </c>
      <c r="D834" s="3">
        <v>16.613422040467544</v>
      </c>
      <c r="E834" s="3">
        <f t="shared" si="12"/>
        <v>33.702627643665885</v>
      </c>
      <c r="L834"/>
    </row>
    <row r="835" spans="1:12" x14ac:dyDescent="0.25">
      <c r="A835" s="7">
        <v>834</v>
      </c>
      <c r="B835" s="14">
        <v>0.67291666666666039</v>
      </c>
      <c r="C835" s="3">
        <v>15.559862056337169</v>
      </c>
      <c r="D835" s="3">
        <v>18.196417126987519</v>
      </c>
      <c r="E835" s="3">
        <f t="shared" ref="E835:E898" si="13">C835+D835</f>
        <v>33.756279183324686</v>
      </c>
      <c r="L835"/>
    </row>
    <row r="836" spans="1:12" x14ac:dyDescent="0.25">
      <c r="A836" s="7">
        <v>835</v>
      </c>
      <c r="B836" s="14">
        <v>0.67291666666667638</v>
      </c>
      <c r="C836" s="3">
        <v>13.639393292031617</v>
      </c>
      <c r="D836" s="3">
        <v>18.927579577013461</v>
      </c>
      <c r="E836" s="3">
        <f t="shared" si="13"/>
        <v>32.566972869045074</v>
      </c>
      <c r="L836"/>
    </row>
    <row r="837" spans="1:12" x14ac:dyDescent="0.25">
      <c r="A837" s="7">
        <v>836</v>
      </c>
      <c r="B837" s="14">
        <v>0.67291666666667738</v>
      </c>
      <c r="C837" s="3">
        <v>17.524460585345011</v>
      </c>
      <c r="D837" s="3">
        <v>17.588305307168799</v>
      </c>
      <c r="E837" s="3">
        <f t="shared" si="13"/>
        <v>35.112765892513806</v>
      </c>
      <c r="L837"/>
    </row>
    <row r="838" spans="1:12" x14ac:dyDescent="0.25">
      <c r="A838" s="7">
        <v>837</v>
      </c>
      <c r="B838" s="14">
        <v>0.67361111111110339</v>
      </c>
      <c r="C838" s="3">
        <v>12.701498458815271</v>
      </c>
      <c r="D838" s="3">
        <v>18.161442915128024</v>
      </c>
      <c r="E838" s="3">
        <f t="shared" si="13"/>
        <v>30.862941373943293</v>
      </c>
      <c r="L838"/>
    </row>
    <row r="839" spans="1:12" x14ac:dyDescent="0.25">
      <c r="A839" s="7">
        <v>838</v>
      </c>
      <c r="B839" s="14">
        <v>0.67430555555554739</v>
      </c>
      <c r="C839" s="3">
        <v>12.061708426160466</v>
      </c>
      <c r="D839" s="3">
        <v>20.421582689901427</v>
      </c>
      <c r="E839" s="3">
        <f t="shared" si="13"/>
        <v>32.483291116061892</v>
      </c>
      <c r="L839"/>
    </row>
    <row r="840" spans="1:12" x14ac:dyDescent="0.25">
      <c r="A840" s="7">
        <v>839</v>
      </c>
      <c r="B840" s="14">
        <v>0.67430555555555338</v>
      </c>
      <c r="C840" s="3">
        <v>16.14325388348033</v>
      </c>
      <c r="D840" s="3">
        <v>17.765923032319101</v>
      </c>
      <c r="E840" s="3">
        <f t="shared" si="13"/>
        <v>33.909176915799435</v>
      </c>
      <c r="L840"/>
    </row>
    <row r="841" spans="1:12" x14ac:dyDescent="0.25">
      <c r="A841" s="7">
        <v>840</v>
      </c>
      <c r="B841" s="14">
        <v>0.67430555555555638</v>
      </c>
      <c r="C841" s="3">
        <v>15.901913510544144</v>
      </c>
      <c r="D841" s="3">
        <v>16.168095950193791</v>
      </c>
      <c r="E841" s="3">
        <f t="shared" si="13"/>
        <v>32.070009460737936</v>
      </c>
      <c r="L841"/>
    </row>
    <row r="842" spans="1:12" x14ac:dyDescent="0.25">
      <c r="A842" s="7">
        <v>841</v>
      </c>
      <c r="B842" s="14">
        <v>0.67430555555556537</v>
      </c>
      <c r="C842" s="3">
        <v>12.148869289223914</v>
      </c>
      <c r="D842" s="3">
        <v>20.226203192236092</v>
      </c>
      <c r="E842" s="3">
        <f t="shared" si="13"/>
        <v>32.375072481460009</v>
      </c>
      <c r="L842"/>
    </row>
    <row r="843" spans="1:12" x14ac:dyDescent="0.25">
      <c r="A843" s="7">
        <v>842</v>
      </c>
      <c r="B843" s="14">
        <v>0.67499999999999238</v>
      </c>
      <c r="C843" s="3">
        <v>17.241554002502518</v>
      </c>
      <c r="D843" s="3">
        <v>17.544541764580217</v>
      </c>
      <c r="E843" s="3">
        <f t="shared" si="13"/>
        <v>34.786095767082735</v>
      </c>
      <c r="L843"/>
    </row>
    <row r="844" spans="1:12" x14ac:dyDescent="0.25">
      <c r="A844" s="7">
        <v>843</v>
      </c>
      <c r="B844" s="14">
        <v>0.67499999999999338</v>
      </c>
      <c r="C844" s="3">
        <v>16.253120517593921</v>
      </c>
      <c r="D844" s="3">
        <v>20.254402294991912</v>
      </c>
      <c r="E844" s="3">
        <f t="shared" si="13"/>
        <v>36.507522812585833</v>
      </c>
      <c r="L844"/>
    </row>
    <row r="845" spans="1:12" x14ac:dyDescent="0.25">
      <c r="A845" s="7">
        <v>844</v>
      </c>
      <c r="B845" s="14">
        <v>0.67500000000000038</v>
      </c>
      <c r="C845" s="3">
        <v>15.981383709219642</v>
      </c>
      <c r="D845" s="3">
        <v>21.704824976348156</v>
      </c>
      <c r="E845" s="3">
        <f t="shared" si="13"/>
        <v>37.686208685567799</v>
      </c>
      <c r="L845"/>
    </row>
    <row r="846" spans="1:12" x14ac:dyDescent="0.25">
      <c r="A846" s="7">
        <v>845</v>
      </c>
      <c r="B846" s="14">
        <v>0.67569444444443638</v>
      </c>
      <c r="C846" s="3">
        <v>12.617267372661519</v>
      </c>
      <c r="D846" s="3">
        <v>16.889004181035798</v>
      </c>
      <c r="E846" s="3">
        <f t="shared" si="13"/>
        <v>29.506271553697317</v>
      </c>
      <c r="L846"/>
    </row>
    <row r="847" spans="1:12" x14ac:dyDescent="0.25">
      <c r="A847" s="7">
        <v>846</v>
      </c>
      <c r="B847" s="14">
        <v>0.67569444444445437</v>
      </c>
      <c r="C847" s="3">
        <v>13.915158543656727</v>
      </c>
      <c r="D847" s="3">
        <v>16.90530106509598</v>
      </c>
      <c r="E847" s="3">
        <f t="shared" si="13"/>
        <v>30.820459608752707</v>
      </c>
      <c r="L847"/>
    </row>
    <row r="848" spans="1:12" x14ac:dyDescent="0.25">
      <c r="A848" s="7">
        <v>847</v>
      </c>
      <c r="B848" s="14">
        <v>0.67569444444445437</v>
      </c>
      <c r="C848" s="3">
        <v>13.397503585924863</v>
      </c>
      <c r="D848" s="3">
        <v>20.618060853907895</v>
      </c>
      <c r="E848" s="3">
        <f t="shared" si="13"/>
        <v>34.015564439832758</v>
      </c>
      <c r="L848"/>
    </row>
    <row r="849" spans="1:12" x14ac:dyDescent="0.25">
      <c r="A849" s="7">
        <v>848</v>
      </c>
      <c r="B849" s="14">
        <v>0.67638888888888038</v>
      </c>
      <c r="C849" s="3">
        <v>16.843104342783899</v>
      </c>
      <c r="D849" s="3">
        <v>17.785882137516403</v>
      </c>
      <c r="E849" s="3">
        <f t="shared" si="13"/>
        <v>34.628986480300298</v>
      </c>
      <c r="L849"/>
    </row>
    <row r="850" spans="1:12" x14ac:dyDescent="0.25">
      <c r="A850" s="7">
        <v>849</v>
      </c>
      <c r="B850" s="14">
        <v>0.67708333333332538</v>
      </c>
      <c r="C850" s="3">
        <v>15.767326883754997</v>
      </c>
      <c r="D850" s="3">
        <v>17.592516861476486</v>
      </c>
      <c r="E850" s="3">
        <f t="shared" si="13"/>
        <v>33.359843745231487</v>
      </c>
      <c r="L850"/>
    </row>
    <row r="851" spans="1:12" x14ac:dyDescent="0.25">
      <c r="A851" s="7">
        <v>850</v>
      </c>
      <c r="B851" s="14">
        <v>0.67708333333332638</v>
      </c>
      <c r="C851" s="3">
        <v>15.397076326792199</v>
      </c>
      <c r="D851" s="3">
        <v>16.559587389751883</v>
      </c>
      <c r="E851" s="3">
        <f t="shared" si="13"/>
        <v>31.956663716544082</v>
      </c>
      <c r="L851"/>
    </row>
    <row r="852" spans="1:12" x14ac:dyDescent="0.25">
      <c r="A852" s="7">
        <v>851</v>
      </c>
      <c r="B852" s="14">
        <v>0.67708333333334336</v>
      </c>
      <c r="C852" s="3">
        <v>17.747306741538743</v>
      </c>
      <c r="D852" s="3">
        <v>20.545365764336069</v>
      </c>
      <c r="E852" s="3">
        <f t="shared" si="13"/>
        <v>38.292672505874812</v>
      </c>
      <c r="L852"/>
    </row>
    <row r="853" spans="1:12" x14ac:dyDescent="0.25">
      <c r="A853" s="7">
        <v>852</v>
      </c>
      <c r="B853" s="14">
        <v>0.67777777777776438</v>
      </c>
      <c r="C853" s="3">
        <v>14.638996551408429</v>
      </c>
      <c r="D853" s="3">
        <v>20.784508804589983</v>
      </c>
      <c r="E853" s="3">
        <f t="shared" si="13"/>
        <v>35.423505355998415</v>
      </c>
      <c r="L853"/>
    </row>
    <row r="854" spans="1:12" x14ac:dyDescent="0.25">
      <c r="A854" s="7">
        <v>853</v>
      </c>
      <c r="B854" s="14">
        <v>0.67777777777776937</v>
      </c>
      <c r="C854" s="3">
        <v>16.153874324777977</v>
      </c>
      <c r="D854" s="3">
        <v>19.908322397534103</v>
      </c>
      <c r="E854" s="3">
        <f t="shared" si="13"/>
        <v>36.062196722312081</v>
      </c>
      <c r="L854"/>
    </row>
    <row r="855" spans="1:12" x14ac:dyDescent="0.25">
      <c r="A855" s="7">
        <v>854</v>
      </c>
      <c r="B855" s="14">
        <v>0.67777777777777837</v>
      </c>
      <c r="C855" s="3">
        <v>13.989501632740257</v>
      </c>
      <c r="D855" s="3">
        <v>18.720480971709343</v>
      </c>
      <c r="E855" s="3">
        <f t="shared" si="13"/>
        <v>32.7099826044496</v>
      </c>
      <c r="L855"/>
    </row>
    <row r="856" spans="1:12" x14ac:dyDescent="0.25">
      <c r="A856" s="7">
        <v>855</v>
      </c>
      <c r="B856" s="14">
        <v>0.67847222222221337</v>
      </c>
      <c r="C856" s="3">
        <v>13.491256447035127</v>
      </c>
      <c r="D856" s="3">
        <v>19.609668263801996</v>
      </c>
      <c r="E856" s="3">
        <f t="shared" si="13"/>
        <v>33.10092471083712</v>
      </c>
      <c r="L856"/>
    </row>
    <row r="857" spans="1:12" x14ac:dyDescent="0.25">
      <c r="A857" s="7">
        <v>856</v>
      </c>
      <c r="B857" s="14">
        <v>0.67847222222223236</v>
      </c>
      <c r="C857" s="3">
        <v>14.511185033722953</v>
      </c>
      <c r="D857" s="3">
        <v>16.337656788842434</v>
      </c>
      <c r="E857" s="3">
        <f t="shared" si="13"/>
        <v>30.848841822565387</v>
      </c>
      <c r="L857"/>
    </row>
    <row r="858" spans="1:12" x14ac:dyDescent="0.25">
      <c r="A858" s="7">
        <v>857</v>
      </c>
      <c r="B858" s="14">
        <v>0.67847222222223236</v>
      </c>
      <c r="C858" s="3">
        <v>14.220404675435653</v>
      </c>
      <c r="D858" s="3">
        <v>20.850062562944427</v>
      </c>
      <c r="E858" s="3">
        <f t="shared" si="13"/>
        <v>35.070467238380076</v>
      </c>
      <c r="L858"/>
    </row>
    <row r="859" spans="1:12" x14ac:dyDescent="0.25">
      <c r="A859" s="7">
        <v>858</v>
      </c>
      <c r="B859" s="14">
        <v>0.67916666666665837</v>
      </c>
      <c r="C859" s="3">
        <v>17.751884517960143</v>
      </c>
      <c r="D859" s="3">
        <v>17.572191534165473</v>
      </c>
      <c r="E859" s="3">
        <f t="shared" si="13"/>
        <v>35.324076052125619</v>
      </c>
      <c r="L859"/>
    </row>
    <row r="860" spans="1:12" x14ac:dyDescent="0.25">
      <c r="A860" s="7">
        <v>859</v>
      </c>
      <c r="B860" s="14">
        <v>0.67916666666665937</v>
      </c>
      <c r="C860" s="3">
        <v>17.282937101351969</v>
      </c>
      <c r="D860" s="3">
        <v>16.581194494460892</v>
      </c>
      <c r="E860" s="3">
        <f t="shared" si="13"/>
        <v>33.864131595812864</v>
      </c>
      <c r="L860"/>
    </row>
    <row r="861" spans="1:12" x14ac:dyDescent="0.25">
      <c r="A861" s="7">
        <v>860</v>
      </c>
      <c r="B861" s="14">
        <v>0.67916666666666436</v>
      </c>
      <c r="C861" s="3">
        <v>15.007049775688955</v>
      </c>
      <c r="D861" s="3">
        <v>19.165623950926236</v>
      </c>
      <c r="E861" s="3">
        <f t="shared" si="13"/>
        <v>34.172673726615187</v>
      </c>
      <c r="L861"/>
    </row>
    <row r="862" spans="1:12" x14ac:dyDescent="0.25">
      <c r="A862" s="7">
        <v>861</v>
      </c>
      <c r="B862" s="14">
        <v>0.67986111111110237</v>
      </c>
      <c r="C862" s="3">
        <v>15.804681539353618</v>
      </c>
      <c r="D862" s="3">
        <v>18.16620380260628</v>
      </c>
      <c r="E862" s="3">
        <f t="shared" si="13"/>
        <v>33.9708853419599</v>
      </c>
      <c r="L862"/>
    </row>
    <row r="863" spans="1:12" x14ac:dyDescent="0.25">
      <c r="A863" s="7">
        <v>862</v>
      </c>
      <c r="B863" s="14">
        <v>0.67986111111111136</v>
      </c>
      <c r="C863" s="3">
        <v>13.732963042085025</v>
      </c>
      <c r="D863" s="3">
        <v>17.142429883724478</v>
      </c>
      <c r="E863" s="3">
        <f t="shared" si="13"/>
        <v>30.875392925809503</v>
      </c>
      <c r="L863"/>
    </row>
    <row r="864" spans="1:12" x14ac:dyDescent="0.25">
      <c r="A864" s="7">
        <v>863</v>
      </c>
      <c r="B864" s="14">
        <v>0.67986111111112135</v>
      </c>
      <c r="C864" s="3">
        <v>15.289590136417736</v>
      </c>
      <c r="D864" s="3">
        <v>16.560686056093019</v>
      </c>
      <c r="E864" s="3">
        <f t="shared" si="13"/>
        <v>31.850276192510755</v>
      </c>
      <c r="L864"/>
    </row>
    <row r="865" spans="1:12" x14ac:dyDescent="0.25">
      <c r="A865" s="7">
        <v>864</v>
      </c>
      <c r="B865" s="14">
        <v>0.68055555555554637</v>
      </c>
      <c r="C865" s="3">
        <v>14.677449873348186</v>
      </c>
      <c r="D865" s="3">
        <v>19.418134098330636</v>
      </c>
      <c r="E865" s="3">
        <f t="shared" si="13"/>
        <v>34.09558397167882</v>
      </c>
      <c r="L865"/>
    </row>
    <row r="866" spans="1:12" x14ac:dyDescent="0.25">
      <c r="A866" s="7">
        <v>865</v>
      </c>
      <c r="B866" s="14">
        <v>0.68055555555555636</v>
      </c>
      <c r="C866" s="3">
        <v>13.092440565202796</v>
      </c>
      <c r="D866" s="3">
        <v>16.050355540635394</v>
      </c>
      <c r="E866" s="3">
        <f t="shared" si="13"/>
        <v>29.14279610583819</v>
      </c>
      <c r="L866"/>
    </row>
    <row r="867" spans="1:12" x14ac:dyDescent="0.25">
      <c r="A867" s="7">
        <v>866</v>
      </c>
      <c r="B867" s="14">
        <v>0.68124999999999136</v>
      </c>
      <c r="C867" s="3">
        <v>16.858302560502946</v>
      </c>
      <c r="D867" s="3">
        <v>17.919186986907558</v>
      </c>
      <c r="E867" s="3">
        <f t="shared" si="13"/>
        <v>34.777489547410504</v>
      </c>
      <c r="L867"/>
    </row>
    <row r="868" spans="1:12" x14ac:dyDescent="0.25">
      <c r="A868" s="7">
        <v>867</v>
      </c>
      <c r="B868" s="14">
        <v>0.68124999999999236</v>
      </c>
      <c r="C868" s="3">
        <v>15.287026581621753</v>
      </c>
      <c r="D868" s="3">
        <v>17.875789666432691</v>
      </c>
      <c r="E868" s="3">
        <f t="shared" si="13"/>
        <v>33.16281624805444</v>
      </c>
      <c r="L868"/>
    </row>
    <row r="869" spans="1:12" x14ac:dyDescent="0.25">
      <c r="A869" s="7">
        <v>868</v>
      </c>
      <c r="B869" s="14">
        <v>0.68125000000001035</v>
      </c>
      <c r="C869" s="3">
        <v>15.54649494918668</v>
      </c>
      <c r="D869" s="3">
        <v>19.736381115146337</v>
      </c>
      <c r="E869" s="3">
        <f t="shared" si="13"/>
        <v>35.282876064333017</v>
      </c>
      <c r="L869"/>
    </row>
    <row r="870" spans="1:12" x14ac:dyDescent="0.25">
      <c r="A870" s="7">
        <v>869</v>
      </c>
      <c r="B870" s="14">
        <v>0.68125000000001035</v>
      </c>
      <c r="C870" s="3">
        <v>16.960844752342297</v>
      </c>
      <c r="D870" s="3">
        <v>16.707907345805232</v>
      </c>
      <c r="E870" s="3">
        <f t="shared" si="13"/>
        <v>33.668752098147529</v>
      </c>
      <c r="L870"/>
    </row>
    <row r="871" spans="1:12" x14ac:dyDescent="0.25">
      <c r="A871" s="7">
        <v>870</v>
      </c>
      <c r="B871" s="14">
        <v>0.68194444444443536</v>
      </c>
      <c r="C871" s="3">
        <v>12.652790917691579</v>
      </c>
      <c r="D871" s="3">
        <v>21.902951139866328</v>
      </c>
      <c r="E871" s="3">
        <f t="shared" si="13"/>
        <v>34.555742057557907</v>
      </c>
      <c r="L871"/>
    </row>
    <row r="872" spans="1:12" x14ac:dyDescent="0.25">
      <c r="A872" s="7">
        <v>871</v>
      </c>
      <c r="B872" s="14">
        <v>0.68263888888887936</v>
      </c>
      <c r="C872" s="3">
        <v>15.232642597735527</v>
      </c>
      <c r="D872" s="3">
        <v>21.676625873592336</v>
      </c>
      <c r="E872" s="3">
        <f t="shared" si="13"/>
        <v>36.909268471327863</v>
      </c>
      <c r="L872"/>
    </row>
    <row r="873" spans="1:12" x14ac:dyDescent="0.25">
      <c r="A873" s="7">
        <v>872</v>
      </c>
      <c r="B873" s="14">
        <v>0.68263888888888935</v>
      </c>
      <c r="C873" s="3">
        <v>13.138767662587359</v>
      </c>
      <c r="D873" s="3">
        <v>16.215521713919493</v>
      </c>
      <c r="E873" s="3">
        <f t="shared" si="13"/>
        <v>29.354289376506852</v>
      </c>
      <c r="L873"/>
    </row>
    <row r="874" spans="1:12" x14ac:dyDescent="0.25">
      <c r="A874" s="7">
        <v>873</v>
      </c>
      <c r="B874" s="14">
        <v>0.68263888888889934</v>
      </c>
      <c r="C874" s="3">
        <v>15.641895809808648</v>
      </c>
      <c r="D874" s="3">
        <v>18.214911343729973</v>
      </c>
      <c r="E874" s="3">
        <f t="shared" si="13"/>
        <v>33.856807153538625</v>
      </c>
      <c r="L874"/>
    </row>
    <row r="875" spans="1:12" x14ac:dyDescent="0.25">
      <c r="A875" s="7">
        <v>874</v>
      </c>
      <c r="B875" s="14">
        <v>0.68333333333331936</v>
      </c>
      <c r="C875" s="3">
        <v>12.995941038239692</v>
      </c>
      <c r="D875" s="3">
        <v>18.778710287789544</v>
      </c>
      <c r="E875" s="3">
        <f t="shared" si="13"/>
        <v>31.774651326029236</v>
      </c>
      <c r="L875"/>
    </row>
    <row r="876" spans="1:12" x14ac:dyDescent="0.25">
      <c r="A876" s="7">
        <v>875</v>
      </c>
      <c r="B876" s="14">
        <v>0.68333333333332436</v>
      </c>
      <c r="C876" s="3">
        <v>16.757957701345866</v>
      </c>
      <c r="D876" s="3">
        <v>20.167973876155891</v>
      </c>
      <c r="E876" s="3">
        <f t="shared" si="13"/>
        <v>36.925931577501757</v>
      </c>
      <c r="L876"/>
    </row>
    <row r="877" spans="1:12" x14ac:dyDescent="0.25">
      <c r="A877" s="7">
        <v>876</v>
      </c>
      <c r="B877" s="14">
        <v>0.68333333333332535</v>
      </c>
      <c r="C877" s="3">
        <v>13.754753257850886</v>
      </c>
      <c r="D877" s="3">
        <v>19.459334086123235</v>
      </c>
      <c r="E877" s="3">
        <f t="shared" si="13"/>
        <v>33.214087343974121</v>
      </c>
      <c r="L877"/>
    </row>
    <row r="878" spans="1:12" x14ac:dyDescent="0.25">
      <c r="A878" s="7">
        <v>877</v>
      </c>
      <c r="B878" s="14">
        <v>0.68333333333333435</v>
      </c>
      <c r="C878" s="3">
        <v>13.652394177068391</v>
      </c>
      <c r="D878" s="3">
        <v>18.107425153355511</v>
      </c>
      <c r="E878" s="3">
        <f t="shared" si="13"/>
        <v>31.759819330423902</v>
      </c>
      <c r="L878"/>
    </row>
    <row r="879" spans="1:12" x14ac:dyDescent="0.25">
      <c r="A879" s="7">
        <v>878</v>
      </c>
      <c r="B879" s="14">
        <v>0.68402777777776835</v>
      </c>
      <c r="C879" s="3">
        <v>15.087801751762445</v>
      </c>
      <c r="D879" s="3">
        <v>20.898220770897549</v>
      </c>
      <c r="E879" s="3">
        <f t="shared" si="13"/>
        <v>35.986022522659994</v>
      </c>
      <c r="L879"/>
    </row>
    <row r="880" spans="1:12" x14ac:dyDescent="0.25">
      <c r="A880" s="7">
        <v>879</v>
      </c>
      <c r="B880" s="14">
        <v>0.68402777777777535</v>
      </c>
      <c r="C880" s="3">
        <v>17.015411847285378</v>
      </c>
      <c r="D880" s="3">
        <v>18.415601062044129</v>
      </c>
      <c r="E880" s="3">
        <f t="shared" si="13"/>
        <v>35.43101290932951</v>
      </c>
      <c r="L880"/>
    </row>
    <row r="881" spans="1:12" x14ac:dyDescent="0.25">
      <c r="A881" s="7">
        <v>880</v>
      </c>
      <c r="B881" s="14">
        <v>0.68402777777778834</v>
      </c>
      <c r="C881" s="3">
        <v>14.677816095461898</v>
      </c>
      <c r="D881" s="3">
        <v>16.909878841517379</v>
      </c>
      <c r="E881" s="3">
        <f t="shared" si="13"/>
        <v>31.587694936979275</v>
      </c>
      <c r="L881"/>
    </row>
    <row r="882" spans="1:12" x14ac:dyDescent="0.25">
      <c r="A882" s="7">
        <v>881</v>
      </c>
      <c r="B882" s="14">
        <v>0.68402777777778834</v>
      </c>
      <c r="C882" s="3">
        <v>13.918820764793848</v>
      </c>
      <c r="D882" s="3">
        <v>19.139255958738975</v>
      </c>
      <c r="E882" s="3">
        <f t="shared" si="13"/>
        <v>33.058076723532821</v>
      </c>
      <c r="L882"/>
    </row>
    <row r="883" spans="1:12" x14ac:dyDescent="0.25">
      <c r="A883" s="7">
        <v>882</v>
      </c>
      <c r="B883" s="14">
        <v>0.68472222222221235</v>
      </c>
      <c r="C883" s="3">
        <v>16.819116794335763</v>
      </c>
      <c r="D883" s="3">
        <v>19.756157109286782</v>
      </c>
      <c r="E883" s="3">
        <f t="shared" si="13"/>
        <v>36.575273903622545</v>
      </c>
      <c r="L883"/>
    </row>
    <row r="884" spans="1:12" x14ac:dyDescent="0.25">
      <c r="A884" s="7">
        <v>883</v>
      </c>
      <c r="B884" s="14">
        <v>0.68541666666665735</v>
      </c>
      <c r="C884" s="3">
        <v>17.319376201666309</v>
      </c>
      <c r="D884" s="3">
        <v>21.664540543839841</v>
      </c>
      <c r="E884" s="3">
        <f t="shared" si="13"/>
        <v>38.98391674550615</v>
      </c>
      <c r="L884"/>
    </row>
    <row r="885" spans="1:12" x14ac:dyDescent="0.25">
      <c r="A885" s="7">
        <v>884</v>
      </c>
      <c r="B885" s="14">
        <v>0.68541666666665835</v>
      </c>
      <c r="C885" s="3">
        <v>12.00274666585284</v>
      </c>
      <c r="D885" s="3">
        <v>20.644611957152012</v>
      </c>
      <c r="E885" s="3">
        <f t="shared" si="13"/>
        <v>32.647358623004848</v>
      </c>
      <c r="L885"/>
    </row>
    <row r="886" spans="1:12" x14ac:dyDescent="0.25">
      <c r="A886" s="7">
        <v>885</v>
      </c>
      <c r="B886" s="14">
        <v>0.68541666666667733</v>
      </c>
      <c r="C886" s="3">
        <v>13.041718802453689</v>
      </c>
      <c r="D886" s="3">
        <v>18.645405438398388</v>
      </c>
      <c r="E886" s="3">
        <f t="shared" si="13"/>
        <v>31.687124240852079</v>
      </c>
      <c r="L886"/>
    </row>
    <row r="887" spans="1:12" x14ac:dyDescent="0.25">
      <c r="A887" s="7">
        <v>886</v>
      </c>
      <c r="B887" s="14">
        <v>0.68611111111110135</v>
      </c>
      <c r="C887" s="3">
        <v>16.731589709158605</v>
      </c>
      <c r="D887" s="3">
        <v>21.651905880916775</v>
      </c>
      <c r="E887" s="3">
        <f t="shared" si="13"/>
        <v>38.383495590075384</v>
      </c>
      <c r="L887"/>
    </row>
    <row r="888" spans="1:12" x14ac:dyDescent="0.25">
      <c r="A888" s="7">
        <v>887</v>
      </c>
      <c r="B888" s="14">
        <v>0.68611111111111234</v>
      </c>
      <c r="C888" s="3">
        <v>12.016479995117038</v>
      </c>
      <c r="D888" s="3">
        <v>19.105746635334331</v>
      </c>
      <c r="E888" s="3">
        <f t="shared" si="13"/>
        <v>31.122226630451369</v>
      </c>
      <c r="L888"/>
    </row>
    <row r="889" spans="1:12" x14ac:dyDescent="0.25">
      <c r="A889" s="7">
        <v>888</v>
      </c>
      <c r="B889" s="14">
        <v>0.68680555555554534</v>
      </c>
      <c r="C889" s="3">
        <v>13.77416302987762</v>
      </c>
      <c r="D889" s="3">
        <v>17.822138126773886</v>
      </c>
      <c r="E889" s="3">
        <f t="shared" si="13"/>
        <v>31.596301156651506</v>
      </c>
      <c r="L889"/>
    </row>
    <row r="890" spans="1:12" x14ac:dyDescent="0.25">
      <c r="A890" s="7">
        <v>889</v>
      </c>
      <c r="B890" s="14">
        <v>0.68680555555555534</v>
      </c>
      <c r="C890" s="3">
        <v>16.632709738456374</v>
      </c>
      <c r="D890" s="3">
        <v>19.947691274758142</v>
      </c>
      <c r="E890" s="3">
        <f t="shared" si="13"/>
        <v>36.580401013214512</v>
      </c>
      <c r="L890"/>
    </row>
    <row r="891" spans="1:12" x14ac:dyDescent="0.25">
      <c r="A891" s="7">
        <v>890</v>
      </c>
      <c r="B891" s="14">
        <v>0.68680555555556633</v>
      </c>
      <c r="C891" s="3">
        <v>13.754387035737174</v>
      </c>
      <c r="D891" s="3">
        <v>17.220618305001985</v>
      </c>
      <c r="E891" s="3">
        <f t="shared" si="13"/>
        <v>30.975005340739159</v>
      </c>
      <c r="L891"/>
    </row>
    <row r="892" spans="1:12" x14ac:dyDescent="0.25">
      <c r="A892" s="7">
        <v>891</v>
      </c>
      <c r="B892" s="14">
        <v>0.68680555555556633</v>
      </c>
      <c r="C892" s="3">
        <v>14.025574510940885</v>
      </c>
      <c r="D892" s="3">
        <v>16.031311990722372</v>
      </c>
      <c r="E892" s="3">
        <f t="shared" si="13"/>
        <v>30.056886501663257</v>
      </c>
      <c r="L892"/>
    </row>
    <row r="893" spans="1:12" x14ac:dyDescent="0.25">
      <c r="A893" s="7">
        <v>892</v>
      </c>
      <c r="B893" s="14">
        <v>0.68749999999999034</v>
      </c>
      <c r="C893" s="3">
        <v>15.119479964598529</v>
      </c>
      <c r="D893" s="3">
        <v>21.972533341471603</v>
      </c>
      <c r="E893" s="3">
        <f t="shared" si="13"/>
        <v>37.092013306070129</v>
      </c>
      <c r="L893"/>
    </row>
    <row r="894" spans="1:12" x14ac:dyDescent="0.25">
      <c r="A894" s="7">
        <v>893</v>
      </c>
      <c r="B894" s="14">
        <v>0.68749999999999134</v>
      </c>
      <c r="C894" s="3">
        <v>12.664143803216652</v>
      </c>
      <c r="D894" s="3">
        <v>17.240943632312998</v>
      </c>
      <c r="E894" s="3">
        <f t="shared" si="13"/>
        <v>29.905087435529651</v>
      </c>
      <c r="L894"/>
    </row>
    <row r="895" spans="1:12" x14ac:dyDescent="0.25">
      <c r="A895" s="7">
        <v>894</v>
      </c>
      <c r="B895" s="14">
        <v>0.68819444444443434</v>
      </c>
      <c r="C895" s="3">
        <v>12.906765953550828</v>
      </c>
      <c r="D895" s="3">
        <v>18.524918362987151</v>
      </c>
      <c r="E895" s="3">
        <f t="shared" si="13"/>
        <v>31.431684316537979</v>
      </c>
      <c r="L895"/>
    </row>
    <row r="896" spans="1:12" x14ac:dyDescent="0.25">
      <c r="A896" s="7">
        <v>895</v>
      </c>
      <c r="B896" s="14">
        <v>0.68819444444445532</v>
      </c>
      <c r="C896" s="3">
        <v>14.47987304300058</v>
      </c>
      <c r="D896" s="3">
        <v>19.312112796411022</v>
      </c>
      <c r="E896" s="3">
        <f t="shared" si="13"/>
        <v>33.791985839411602</v>
      </c>
      <c r="L896"/>
    </row>
    <row r="897" spans="1:12" x14ac:dyDescent="0.25">
      <c r="A897" s="7">
        <v>896</v>
      </c>
      <c r="B897" s="14">
        <v>0.68888888888887434</v>
      </c>
      <c r="C897" s="3">
        <v>15.066011535996582</v>
      </c>
      <c r="D897" s="3">
        <v>18.311044648579362</v>
      </c>
      <c r="E897" s="3">
        <f t="shared" si="13"/>
        <v>33.377056184575942</v>
      </c>
      <c r="L897"/>
    </row>
    <row r="898" spans="1:12" x14ac:dyDescent="0.25">
      <c r="A898" s="7">
        <v>897</v>
      </c>
      <c r="B898" s="14">
        <v>0.68888888888887834</v>
      </c>
      <c r="C898" s="3">
        <v>17.768364513077181</v>
      </c>
      <c r="D898" s="3">
        <v>16.398083437604907</v>
      </c>
      <c r="E898" s="3">
        <f t="shared" si="13"/>
        <v>34.166447950682084</v>
      </c>
      <c r="L898"/>
    </row>
    <row r="899" spans="1:12" x14ac:dyDescent="0.25">
      <c r="A899" s="7">
        <v>898</v>
      </c>
      <c r="B899" s="14">
        <v>0.68888888888888633</v>
      </c>
      <c r="C899" s="3">
        <v>16.151310769981993</v>
      </c>
      <c r="D899" s="3">
        <v>18.390697958311716</v>
      </c>
      <c r="E899" s="3">
        <f t="shared" ref="E899:E962" si="14">C899+D899</f>
        <v>34.542008728293709</v>
      </c>
      <c r="L899"/>
    </row>
    <row r="900" spans="1:12" x14ac:dyDescent="0.25">
      <c r="A900" s="7">
        <v>899</v>
      </c>
      <c r="B900" s="14">
        <v>0.68888888888889033</v>
      </c>
      <c r="C900" s="3">
        <v>16.916165654469438</v>
      </c>
      <c r="D900" s="3">
        <v>16.137150181585131</v>
      </c>
      <c r="E900" s="3">
        <f t="shared" si="14"/>
        <v>33.053315836054566</v>
      </c>
      <c r="L900"/>
    </row>
    <row r="901" spans="1:12" x14ac:dyDescent="0.25">
      <c r="A901" s="7">
        <v>900</v>
      </c>
      <c r="B901" s="14">
        <v>0.68958333333332333</v>
      </c>
      <c r="C901" s="3">
        <v>13.728934598834194</v>
      </c>
      <c r="D901" s="3">
        <v>19.268532364879299</v>
      </c>
      <c r="E901" s="3">
        <f t="shared" si="14"/>
        <v>32.997466963713492</v>
      </c>
      <c r="L901"/>
    </row>
    <row r="902" spans="1:12" x14ac:dyDescent="0.25">
      <c r="A902" s="7">
        <v>901</v>
      </c>
      <c r="B902" s="14">
        <v>0.68958333333332433</v>
      </c>
      <c r="C902" s="3">
        <v>14.421460615863522</v>
      </c>
      <c r="D902" s="3">
        <v>19.129734183782464</v>
      </c>
      <c r="E902" s="3">
        <f t="shared" si="14"/>
        <v>33.551194799645984</v>
      </c>
      <c r="L902"/>
    </row>
    <row r="903" spans="1:12" x14ac:dyDescent="0.25">
      <c r="A903" s="7">
        <v>902</v>
      </c>
      <c r="B903" s="14">
        <v>0.68958333333334432</v>
      </c>
      <c r="C903" s="3">
        <v>16.588396862697227</v>
      </c>
      <c r="D903" s="3">
        <v>17.677297280800804</v>
      </c>
      <c r="E903" s="3">
        <f t="shared" si="14"/>
        <v>34.265694143498031</v>
      </c>
      <c r="L903"/>
    </row>
    <row r="904" spans="1:12" x14ac:dyDescent="0.25">
      <c r="A904" s="7">
        <v>903</v>
      </c>
      <c r="B904" s="14">
        <v>0.68958333333334432</v>
      </c>
      <c r="C904" s="3">
        <v>13.441816461684011</v>
      </c>
      <c r="D904" s="3">
        <v>18.954313791314434</v>
      </c>
      <c r="E904" s="3">
        <f t="shared" si="14"/>
        <v>32.396130252998447</v>
      </c>
      <c r="L904"/>
    </row>
    <row r="905" spans="1:12" x14ac:dyDescent="0.25">
      <c r="A905" s="7">
        <v>904</v>
      </c>
      <c r="B905" s="14">
        <v>0.69027777777776733</v>
      </c>
      <c r="C905" s="3">
        <v>15.559495834223457</v>
      </c>
      <c r="D905" s="3">
        <v>17.423505355998412</v>
      </c>
      <c r="E905" s="3">
        <f t="shared" si="14"/>
        <v>32.98300119022187</v>
      </c>
      <c r="L905"/>
    </row>
    <row r="906" spans="1:12" x14ac:dyDescent="0.25">
      <c r="A906" s="7">
        <v>905</v>
      </c>
      <c r="B906" s="14">
        <v>0.69097222222221133</v>
      </c>
      <c r="C906" s="3">
        <v>13.954527420880764</v>
      </c>
      <c r="D906" s="3">
        <v>20.936857203894164</v>
      </c>
      <c r="E906" s="3">
        <f t="shared" si="14"/>
        <v>34.891384624774929</v>
      </c>
      <c r="L906"/>
    </row>
    <row r="907" spans="1:12" x14ac:dyDescent="0.25">
      <c r="A907" s="7">
        <v>906</v>
      </c>
      <c r="B907" s="14">
        <v>0.69097222222223342</v>
      </c>
      <c r="C907" s="3">
        <v>17.17819757683035</v>
      </c>
      <c r="D907" s="3">
        <v>17.169713431196019</v>
      </c>
      <c r="E907" s="3">
        <f t="shared" si="14"/>
        <v>34.347911008026372</v>
      </c>
      <c r="L907"/>
    </row>
    <row r="908" spans="1:12" x14ac:dyDescent="0.25">
      <c r="A908" s="7">
        <v>907</v>
      </c>
      <c r="B908" s="14">
        <v>0.69166666666665633</v>
      </c>
      <c r="C908" s="3">
        <v>13.320230719931638</v>
      </c>
      <c r="D908" s="3">
        <v>18.544328135013885</v>
      </c>
      <c r="E908" s="3">
        <f t="shared" si="14"/>
        <v>31.864558854945521</v>
      </c>
      <c r="L908"/>
    </row>
    <row r="909" spans="1:12" x14ac:dyDescent="0.25">
      <c r="A909" s="7">
        <v>908</v>
      </c>
      <c r="B909" s="14">
        <v>0.69166666666665733</v>
      </c>
      <c r="C909" s="3">
        <v>13.33561204870754</v>
      </c>
      <c r="D909" s="3">
        <v>16.025086214789269</v>
      </c>
      <c r="E909" s="3">
        <f t="shared" si="14"/>
        <v>29.360698263496808</v>
      </c>
      <c r="L909"/>
    </row>
    <row r="910" spans="1:12" x14ac:dyDescent="0.25">
      <c r="A910" s="7">
        <v>909</v>
      </c>
      <c r="B910" s="14">
        <v>0.69166666666666832</v>
      </c>
      <c r="C910" s="3">
        <v>15.32364879299295</v>
      </c>
      <c r="D910" s="3">
        <v>16.294259468367564</v>
      </c>
      <c r="E910" s="3">
        <f t="shared" si="14"/>
        <v>31.617908261360512</v>
      </c>
      <c r="L910"/>
    </row>
    <row r="911" spans="1:12" x14ac:dyDescent="0.25">
      <c r="A911" s="7">
        <v>910</v>
      </c>
      <c r="B911" s="14">
        <v>0.69236111111110032</v>
      </c>
      <c r="C911" s="3">
        <v>14.176091799676504</v>
      </c>
      <c r="D911" s="3">
        <v>17.778008362071596</v>
      </c>
      <c r="E911" s="3">
        <f t="shared" si="14"/>
        <v>31.954100161748102</v>
      </c>
      <c r="L911"/>
    </row>
    <row r="912" spans="1:12" x14ac:dyDescent="0.25">
      <c r="A912" s="7">
        <v>911</v>
      </c>
      <c r="B912" s="14">
        <v>0.69236111111112242</v>
      </c>
      <c r="C912" s="3">
        <v>15.412640766624959</v>
      </c>
      <c r="D912" s="3">
        <v>20.172734763634146</v>
      </c>
      <c r="E912" s="3">
        <f t="shared" si="14"/>
        <v>35.585375530259107</v>
      </c>
      <c r="L912"/>
    </row>
    <row r="913" spans="1:12" x14ac:dyDescent="0.25">
      <c r="A913" s="7">
        <v>912</v>
      </c>
      <c r="B913" s="14">
        <v>0.69236111111112242</v>
      </c>
      <c r="C913" s="3">
        <v>14.591021454512163</v>
      </c>
      <c r="D913" s="3">
        <v>20.291940061647388</v>
      </c>
      <c r="E913" s="3">
        <f t="shared" si="14"/>
        <v>34.882961516159554</v>
      </c>
      <c r="L913"/>
    </row>
    <row r="914" spans="1:12" x14ac:dyDescent="0.25">
      <c r="A914" s="7">
        <v>913</v>
      </c>
      <c r="B914" s="14">
        <v>0.69305555555554432</v>
      </c>
      <c r="C914" s="3">
        <v>16.580706198309272</v>
      </c>
      <c r="D914" s="3">
        <v>19.502731406598102</v>
      </c>
      <c r="E914" s="3">
        <f t="shared" si="14"/>
        <v>36.083437604907374</v>
      </c>
      <c r="L914"/>
    </row>
    <row r="915" spans="1:12" x14ac:dyDescent="0.25">
      <c r="A915" s="7">
        <v>914</v>
      </c>
      <c r="B915" s="14">
        <v>0.69374999999998932</v>
      </c>
      <c r="C915" s="3">
        <v>14.472548600726341</v>
      </c>
      <c r="D915" s="3">
        <v>21.733207190160833</v>
      </c>
      <c r="E915" s="3">
        <f t="shared" si="14"/>
        <v>36.205755790887174</v>
      </c>
      <c r="L915"/>
    </row>
    <row r="916" spans="1:12" x14ac:dyDescent="0.25">
      <c r="A916" s="7">
        <v>915</v>
      </c>
      <c r="B916" s="14">
        <v>0.69374999999999032</v>
      </c>
      <c r="C916" s="3">
        <v>16.911770989104895</v>
      </c>
      <c r="D916" s="3">
        <v>16.750938444166387</v>
      </c>
      <c r="E916" s="3">
        <f t="shared" si="14"/>
        <v>33.662709433271282</v>
      </c>
      <c r="L916"/>
    </row>
    <row r="917" spans="1:12" x14ac:dyDescent="0.25">
      <c r="A917" s="7">
        <v>916</v>
      </c>
      <c r="B917" s="14">
        <v>0.69374999999999742</v>
      </c>
      <c r="C917" s="3">
        <v>13.160740989410076</v>
      </c>
      <c r="D917" s="3">
        <v>19.676503799554432</v>
      </c>
      <c r="E917" s="3">
        <f t="shared" si="14"/>
        <v>32.837244788964512</v>
      </c>
      <c r="L917"/>
    </row>
    <row r="918" spans="1:12" x14ac:dyDescent="0.25">
      <c r="A918" s="7">
        <v>917</v>
      </c>
      <c r="B918" s="14">
        <v>0.69375000000000042</v>
      </c>
      <c r="C918" s="3">
        <v>16.980620746482742</v>
      </c>
      <c r="D918" s="3">
        <v>16.644001586962492</v>
      </c>
      <c r="E918" s="3">
        <f t="shared" si="14"/>
        <v>33.624622333445231</v>
      </c>
      <c r="L918"/>
    </row>
    <row r="919" spans="1:12" x14ac:dyDescent="0.25">
      <c r="A919" s="7">
        <v>918</v>
      </c>
      <c r="B919" s="14">
        <v>0.69375000000001141</v>
      </c>
      <c r="C919" s="3">
        <v>15.019684438612018</v>
      </c>
      <c r="D919" s="3">
        <v>18.466872157963806</v>
      </c>
      <c r="E919" s="3">
        <f t="shared" si="14"/>
        <v>33.486556596575824</v>
      </c>
      <c r="L919"/>
    </row>
    <row r="920" spans="1:12" x14ac:dyDescent="0.25">
      <c r="A920" s="7">
        <v>919</v>
      </c>
      <c r="B920" s="14">
        <v>0.69444444444443032</v>
      </c>
      <c r="C920" s="3">
        <v>15.80596331675161</v>
      </c>
      <c r="D920" s="3">
        <v>19.947141941587574</v>
      </c>
      <c r="E920" s="3">
        <f t="shared" si="14"/>
        <v>35.753105258339183</v>
      </c>
      <c r="L920"/>
    </row>
    <row r="921" spans="1:12" x14ac:dyDescent="0.25">
      <c r="A921" s="7">
        <v>920</v>
      </c>
      <c r="B921" s="14">
        <v>0.69444444444443332</v>
      </c>
      <c r="C921" s="3">
        <v>15.538254951628161</v>
      </c>
      <c r="D921" s="3">
        <v>18.282296212652973</v>
      </c>
      <c r="E921" s="3">
        <f t="shared" si="14"/>
        <v>33.820551164281135</v>
      </c>
      <c r="L921"/>
    </row>
    <row r="922" spans="1:12" x14ac:dyDescent="0.25">
      <c r="A922" s="7">
        <v>921</v>
      </c>
      <c r="B922" s="14">
        <v>0.69444444444444642</v>
      </c>
      <c r="C922" s="3">
        <v>16.663106173894466</v>
      </c>
      <c r="D922" s="3">
        <v>19.082491531113622</v>
      </c>
      <c r="E922" s="3">
        <f t="shared" si="14"/>
        <v>35.745597705008088</v>
      </c>
      <c r="L922"/>
    </row>
    <row r="923" spans="1:12" x14ac:dyDescent="0.25">
      <c r="A923" s="7">
        <v>922</v>
      </c>
      <c r="B923" s="14">
        <v>0.69513888888887732</v>
      </c>
      <c r="C923" s="3">
        <v>13.538865321817681</v>
      </c>
      <c r="D923" s="3">
        <v>19.862727744376965</v>
      </c>
      <c r="E923" s="3">
        <f t="shared" si="14"/>
        <v>33.40159306619465</v>
      </c>
      <c r="L923"/>
    </row>
    <row r="924" spans="1:12" x14ac:dyDescent="0.25">
      <c r="A924" s="7">
        <v>923</v>
      </c>
      <c r="B924" s="14">
        <v>0.69513888888890041</v>
      </c>
      <c r="C924" s="3">
        <v>15.513168736838892</v>
      </c>
      <c r="D924" s="3">
        <v>21.184423352763453</v>
      </c>
      <c r="E924" s="3">
        <f t="shared" si="14"/>
        <v>36.697592089602345</v>
      </c>
      <c r="L924"/>
    </row>
    <row r="925" spans="1:12" x14ac:dyDescent="0.25">
      <c r="A925" s="7">
        <v>924</v>
      </c>
      <c r="B925" s="14">
        <v>0.69513888888890041</v>
      </c>
      <c r="C925" s="3">
        <v>12.727683339945678</v>
      </c>
      <c r="D925" s="3">
        <v>17.620715964232307</v>
      </c>
      <c r="E925" s="3">
        <f t="shared" si="14"/>
        <v>30.348399304177985</v>
      </c>
      <c r="L925"/>
    </row>
    <row r="926" spans="1:12" x14ac:dyDescent="0.25">
      <c r="A926" s="7">
        <v>925</v>
      </c>
      <c r="B926" s="14">
        <v>0.69583333333332242</v>
      </c>
      <c r="C926" s="3">
        <v>17.845271156956695</v>
      </c>
      <c r="D926" s="3">
        <v>19.944212164677879</v>
      </c>
      <c r="E926" s="3">
        <f t="shared" si="14"/>
        <v>37.789483321634577</v>
      </c>
      <c r="L926"/>
    </row>
    <row r="927" spans="1:12" x14ac:dyDescent="0.25">
      <c r="A927" s="7">
        <v>926</v>
      </c>
      <c r="B927" s="14">
        <v>0.69583333333332342</v>
      </c>
      <c r="C927" s="3">
        <v>14.69045075838496</v>
      </c>
      <c r="D927" s="3">
        <v>20.564958647419658</v>
      </c>
      <c r="E927" s="3">
        <f t="shared" si="14"/>
        <v>35.25540940580462</v>
      </c>
      <c r="L927"/>
    </row>
    <row r="928" spans="1:12" x14ac:dyDescent="0.25">
      <c r="A928" s="7">
        <v>927</v>
      </c>
      <c r="B928" s="14">
        <v>0.69652777777776642</v>
      </c>
      <c r="C928" s="3">
        <v>13.117526779992065</v>
      </c>
      <c r="D928" s="3">
        <v>21.462569048127691</v>
      </c>
      <c r="E928" s="3">
        <f t="shared" si="14"/>
        <v>34.580095828119752</v>
      </c>
      <c r="L928"/>
    </row>
    <row r="929" spans="1:12" x14ac:dyDescent="0.25">
      <c r="A929" s="7">
        <v>928</v>
      </c>
      <c r="B929" s="14">
        <v>0.6965277777777894</v>
      </c>
      <c r="C929" s="3">
        <v>13.279763176366465</v>
      </c>
      <c r="D929" s="3">
        <v>20.894192327646717</v>
      </c>
      <c r="E929" s="3">
        <f t="shared" si="14"/>
        <v>34.173955504013179</v>
      </c>
      <c r="L929"/>
    </row>
    <row r="930" spans="1:12" x14ac:dyDescent="0.25">
      <c r="A930" s="7">
        <v>929</v>
      </c>
      <c r="B930" s="14">
        <v>0.69722222222221042</v>
      </c>
      <c r="C930" s="3">
        <v>16.463698232978302</v>
      </c>
      <c r="D930" s="3">
        <v>18.01532029175695</v>
      </c>
      <c r="E930" s="3">
        <f t="shared" si="14"/>
        <v>34.479018524735253</v>
      </c>
      <c r="L930"/>
    </row>
    <row r="931" spans="1:12" x14ac:dyDescent="0.25">
      <c r="A931" s="7">
        <v>930</v>
      </c>
      <c r="B931" s="14">
        <v>0.69722222222222441</v>
      </c>
      <c r="C931" s="3">
        <v>16.897122104556413</v>
      </c>
      <c r="D931" s="3">
        <v>20.033753471480452</v>
      </c>
      <c r="E931" s="3">
        <f t="shared" si="14"/>
        <v>36.930875576036868</v>
      </c>
      <c r="L931"/>
    </row>
    <row r="932" spans="1:12" x14ac:dyDescent="0.25">
      <c r="A932" s="7">
        <v>931</v>
      </c>
      <c r="B932" s="14">
        <v>0.69791666666665442</v>
      </c>
      <c r="C932" s="3">
        <v>15.651417584765159</v>
      </c>
      <c r="D932" s="3">
        <v>19.942197943052463</v>
      </c>
      <c r="E932" s="3">
        <f t="shared" si="14"/>
        <v>35.593615527817619</v>
      </c>
      <c r="L932"/>
    </row>
    <row r="933" spans="1:12" x14ac:dyDescent="0.25">
      <c r="A933" s="7">
        <v>932</v>
      </c>
      <c r="B933" s="14">
        <v>0.69791666666665642</v>
      </c>
      <c r="C933" s="3">
        <v>16.198736533707695</v>
      </c>
      <c r="D933" s="3">
        <v>16.994842371898557</v>
      </c>
      <c r="E933" s="3">
        <f t="shared" si="14"/>
        <v>33.193578905606252</v>
      </c>
      <c r="L933"/>
    </row>
    <row r="934" spans="1:12" x14ac:dyDescent="0.25">
      <c r="A934" s="7">
        <v>933</v>
      </c>
      <c r="B934" s="14">
        <v>0.6979166666666784</v>
      </c>
      <c r="C934" s="3">
        <v>12.204535050508133</v>
      </c>
      <c r="D934" s="3">
        <v>18.496169927060762</v>
      </c>
      <c r="E934" s="3">
        <f t="shared" si="14"/>
        <v>30.700704977568897</v>
      </c>
      <c r="L934"/>
    </row>
    <row r="935" spans="1:12" x14ac:dyDescent="0.25">
      <c r="A935" s="7">
        <v>934</v>
      </c>
      <c r="B935" s="14">
        <v>0.6979166666666784</v>
      </c>
      <c r="C935" s="3">
        <v>16.006103701895199</v>
      </c>
      <c r="D935" s="3">
        <v>18.035279396954252</v>
      </c>
      <c r="E935" s="3">
        <f t="shared" si="14"/>
        <v>34.041383098849451</v>
      </c>
      <c r="L935"/>
    </row>
    <row r="936" spans="1:12" x14ac:dyDescent="0.25">
      <c r="A936" s="7">
        <v>935</v>
      </c>
      <c r="B936" s="14">
        <v>0.69861111111109842</v>
      </c>
      <c r="C936" s="3">
        <v>17.856257820368054</v>
      </c>
      <c r="D936" s="3">
        <v>16.227240821558276</v>
      </c>
      <c r="E936" s="3">
        <f t="shared" si="14"/>
        <v>34.083498641926326</v>
      </c>
      <c r="L936"/>
    </row>
    <row r="937" spans="1:12" x14ac:dyDescent="0.25">
      <c r="A937" s="7">
        <v>936</v>
      </c>
      <c r="B937" s="14">
        <v>0.69861111111110841</v>
      </c>
      <c r="C937" s="3">
        <v>15.40751365703299</v>
      </c>
      <c r="D937" s="3">
        <v>19.406964323862422</v>
      </c>
      <c r="E937" s="3">
        <f t="shared" si="14"/>
        <v>34.814477980895411</v>
      </c>
      <c r="L937"/>
    </row>
    <row r="938" spans="1:12" x14ac:dyDescent="0.25">
      <c r="A938" s="7">
        <v>937</v>
      </c>
      <c r="B938" s="14">
        <v>0.69930555555554241</v>
      </c>
      <c r="C938" s="3">
        <v>13.856013672292246</v>
      </c>
      <c r="D938" s="3">
        <v>19.047151097140414</v>
      </c>
      <c r="E938" s="3">
        <f t="shared" si="14"/>
        <v>32.903164769432664</v>
      </c>
      <c r="L938"/>
    </row>
    <row r="939" spans="1:12" x14ac:dyDescent="0.25">
      <c r="A939" s="7">
        <v>938</v>
      </c>
      <c r="B939" s="14">
        <v>0.69930555555556739</v>
      </c>
      <c r="C939" s="3">
        <v>16.980437635425886</v>
      </c>
      <c r="D939" s="3">
        <v>18.250617999816889</v>
      </c>
      <c r="E939" s="3">
        <f t="shared" si="14"/>
        <v>35.231055635242775</v>
      </c>
      <c r="L939"/>
    </row>
    <row r="940" spans="1:12" x14ac:dyDescent="0.25">
      <c r="A940" s="7">
        <v>939</v>
      </c>
      <c r="B940" s="14">
        <v>0.69999999999998541</v>
      </c>
      <c r="C940" s="3">
        <v>15.861812189092685</v>
      </c>
      <c r="D940" s="3">
        <v>18.285042878505813</v>
      </c>
      <c r="E940" s="3">
        <f t="shared" si="14"/>
        <v>34.146855067598494</v>
      </c>
      <c r="L940"/>
    </row>
    <row r="941" spans="1:12" x14ac:dyDescent="0.25">
      <c r="A941" s="7">
        <v>940</v>
      </c>
      <c r="B941" s="14">
        <v>0.69999999999998641</v>
      </c>
      <c r="C941" s="3">
        <v>16.460036011841183</v>
      </c>
      <c r="D941" s="3">
        <v>16.196478164006471</v>
      </c>
      <c r="E941" s="3">
        <f t="shared" si="14"/>
        <v>32.656514175847654</v>
      </c>
      <c r="L941"/>
    </row>
    <row r="942" spans="1:12" x14ac:dyDescent="0.25">
      <c r="A942" s="7">
        <v>941</v>
      </c>
      <c r="B942" s="14">
        <v>0.69999999999998941</v>
      </c>
      <c r="C942" s="3">
        <v>13.923398541215247</v>
      </c>
      <c r="D942" s="3">
        <v>16.566545609912414</v>
      </c>
      <c r="E942" s="3">
        <f t="shared" si="14"/>
        <v>30.489944151127659</v>
      </c>
      <c r="L942"/>
    </row>
    <row r="943" spans="1:12" x14ac:dyDescent="0.25">
      <c r="A943" s="7">
        <v>942</v>
      </c>
      <c r="B943" s="14">
        <v>0.7000000000000024</v>
      </c>
      <c r="C943" s="3">
        <v>17.803155613879817</v>
      </c>
      <c r="D943" s="3">
        <v>17.694875942258982</v>
      </c>
      <c r="E943" s="3">
        <f t="shared" si="14"/>
        <v>35.498031556138798</v>
      </c>
      <c r="L943"/>
    </row>
    <row r="944" spans="1:12" x14ac:dyDescent="0.25">
      <c r="A944" s="7">
        <v>943</v>
      </c>
      <c r="B944" s="14">
        <v>0.70069444444443041</v>
      </c>
      <c r="C944" s="3">
        <v>14.222235786004212</v>
      </c>
      <c r="D944" s="3">
        <v>20.939970091860715</v>
      </c>
      <c r="E944" s="3">
        <f t="shared" si="14"/>
        <v>35.162205877864928</v>
      </c>
      <c r="L944"/>
    </row>
    <row r="945" spans="1:12" x14ac:dyDescent="0.25">
      <c r="A945" s="7">
        <v>944</v>
      </c>
      <c r="B945" s="14">
        <v>0.7006944444444444</v>
      </c>
      <c r="C945" s="3">
        <v>13.186010315256203</v>
      </c>
      <c r="D945" s="3">
        <v>20.280587176122317</v>
      </c>
      <c r="E945" s="3">
        <f t="shared" si="14"/>
        <v>33.466597491378522</v>
      </c>
      <c r="L945"/>
    </row>
    <row r="946" spans="1:12" x14ac:dyDescent="0.25">
      <c r="A946" s="7">
        <v>945</v>
      </c>
      <c r="B946" s="14">
        <v>0.70069444444445639</v>
      </c>
      <c r="C946" s="3">
        <v>17.443342387157813</v>
      </c>
      <c r="D946" s="3">
        <v>19.135410626544999</v>
      </c>
      <c r="E946" s="3">
        <f t="shared" si="14"/>
        <v>36.578753013702809</v>
      </c>
      <c r="L946"/>
    </row>
    <row r="947" spans="1:12" x14ac:dyDescent="0.25">
      <c r="A947" s="7">
        <v>946</v>
      </c>
      <c r="B947" s="14">
        <v>0.70069444444445639</v>
      </c>
      <c r="C947" s="3">
        <v>16.784875026703695</v>
      </c>
      <c r="D947" s="3">
        <v>16.632465590380566</v>
      </c>
      <c r="E947" s="3">
        <f t="shared" si="14"/>
        <v>33.417340617084264</v>
      </c>
      <c r="L947"/>
    </row>
    <row r="948" spans="1:12" x14ac:dyDescent="0.25">
      <c r="A948" s="7">
        <v>947</v>
      </c>
      <c r="B948" s="14">
        <v>0.70138888888887441</v>
      </c>
      <c r="C948" s="3">
        <v>16.74275948362682</v>
      </c>
      <c r="D948" s="3">
        <v>18.878505813776055</v>
      </c>
      <c r="E948" s="3">
        <f t="shared" si="14"/>
        <v>35.621265297402871</v>
      </c>
      <c r="L948"/>
    </row>
    <row r="949" spans="1:12" x14ac:dyDescent="0.25">
      <c r="A949" s="7">
        <v>948</v>
      </c>
      <c r="B949" s="14">
        <v>0.7020833333333184</v>
      </c>
      <c r="C949" s="3">
        <v>12.958037049470503</v>
      </c>
      <c r="D949" s="3">
        <v>16.158940397350992</v>
      </c>
      <c r="E949" s="3">
        <f t="shared" si="14"/>
        <v>29.116977446821494</v>
      </c>
      <c r="L949"/>
    </row>
    <row r="950" spans="1:12" x14ac:dyDescent="0.25">
      <c r="A950" s="7">
        <v>949</v>
      </c>
      <c r="B950" s="14">
        <v>0.7020833333333224</v>
      </c>
      <c r="C950" s="3">
        <v>14.934904019287698</v>
      </c>
      <c r="D950" s="3">
        <v>20.567705313272498</v>
      </c>
      <c r="E950" s="3">
        <f t="shared" si="14"/>
        <v>35.502609332560198</v>
      </c>
      <c r="L950"/>
    </row>
    <row r="951" spans="1:12" x14ac:dyDescent="0.25">
      <c r="A951" s="7">
        <v>950</v>
      </c>
      <c r="B951" s="14">
        <v>0.70208333333334538</v>
      </c>
      <c r="C951" s="3">
        <v>13.460860011597033</v>
      </c>
      <c r="D951" s="3">
        <v>20.674825281533248</v>
      </c>
      <c r="E951" s="3">
        <f t="shared" si="14"/>
        <v>34.13568529313028</v>
      </c>
      <c r="L951"/>
    </row>
    <row r="952" spans="1:12" x14ac:dyDescent="0.25">
      <c r="A952" s="7">
        <v>951</v>
      </c>
      <c r="B952" s="14">
        <v>0.7027777777777624</v>
      </c>
      <c r="C952" s="3">
        <v>12.538346507156591</v>
      </c>
      <c r="D952" s="3">
        <v>19.105929746391187</v>
      </c>
      <c r="E952" s="3">
        <f t="shared" si="14"/>
        <v>31.64427625354778</v>
      </c>
      <c r="L952"/>
    </row>
    <row r="953" spans="1:12" x14ac:dyDescent="0.25">
      <c r="A953" s="7">
        <v>952</v>
      </c>
      <c r="B953" s="14">
        <v>0.70277777777778039</v>
      </c>
      <c r="C953" s="3">
        <v>16.265755180516983</v>
      </c>
      <c r="D953" s="3">
        <v>16.301950132755515</v>
      </c>
      <c r="E953" s="3">
        <f t="shared" si="14"/>
        <v>32.567705313272498</v>
      </c>
      <c r="L953"/>
    </row>
    <row r="954" spans="1:12" x14ac:dyDescent="0.25">
      <c r="A954" s="7">
        <v>953</v>
      </c>
      <c r="B954" s="14">
        <v>0.7034722222222064</v>
      </c>
      <c r="C954" s="3">
        <v>14.424756614886929</v>
      </c>
      <c r="D954" s="3">
        <v>18.004150517288736</v>
      </c>
      <c r="E954" s="3">
        <f t="shared" si="14"/>
        <v>32.428907132175667</v>
      </c>
      <c r="L954"/>
    </row>
    <row r="955" spans="1:12" x14ac:dyDescent="0.25">
      <c r="A955" s="7">
        <v>954</v>
      </c>
      <c r="B955" s="14">
        <v>0.70347222222221939</v>
      </c>
      <c r="C955" s="3">
        <v>12.266609698782311</v>
      </c>
      <c r="D955" s="3">
        <v>21.749870296334727</v>
      </c>
      <c r="E955" s="3">
        <f t="shared" si="14"/>
        <v>34.016479995117038</v>
      </c>
      <c r="L955"/>
    </row>
    <row r="956" spans="1:12" x14ac:dyDescent="0.25">
      <c r="A956" s="7">
        <v>955</v>
      </c>
      <c r="B956" s="14">
        <v>0.70347222222223438</v>
      </c>
      <c r="C956" s="3">
        <v>13.760795922727134</v>
      </c>
      <c r="D956" s="3">
        <v>20.785607470931119</v>
      </c>
      <c r="E956" s="3">
        <f t="shared" si="14"/>
        <v>34.546403393658252</v>
      </c>
      <c r="L956"/>
    </row>
    <row r="957" spans="1:12" x14ac:dyDescent="0.25">
      <c r="A957" s="7">
        <v>956</v>
      </c>
      <c r="B957" s="14">
        <v>0.70347222222223438</v>
      </c>
      <c r="C957" s="3">
        <v>15.286294137394329</v>
      </c>
      <c r="D957" s="3">
        <v>17.37351603747673</v>
      </c>
      <c r="E957" s="3">
        <f t="shared" si="14"/>
        <v>32.659810174871055</v>
      </c>
      <c r="L957"/>
    </row>
    <row r="958" spans="1:12" x14ac:dyDescent="0.25">
      <c r="A958" s="7">
        <v>957</v>
      </c>
      <c r="B958" s="14">
        <v>0.7041666666666504</v>
      </c>
      <c r="C958" s="3">
        <v>16.48384044923246</v>
      </c>
      <c r="D958" s="3">
        <v>17.986388744773706</v>
      </c>
      <c r="E958" s="3">
        <f t="shared" si="14"/>
        <v>34.470229194006166</v>
      </c>
      <c r="L958"/>
    </row>
    <row r="959" spans="1:12" x14ac:dyDescent="0.25">
      <c r="A959" s="7">
        <v>958</v>
      </c>
      <c r="B959" s="14">
        <v>0.70416666666665539</v>
      </c>
      <c r="C959" s="3">
        <v>17.175634022034366</v>
      </c>
      <c r="D959" s="3">
        <v>19.630726035340434</v>
      </c>
      <c r="E959" s="3">
        <f t="shared" si="14"/>
        <v>36.806360057374803</v>
      </c>
      <c r="L959"/>
    </row>
    <row r="960" spans="1:12" x14ac:dyDescent="0.25">
      <c r="A960" s="7">
        <v>959</v>
      </c>
      <c r="B960" s="14">
        <v>0.7048611111110944</v>
      </c>
      <c r="C960" s="3">
        <v>12.428846095156713</v>
      </c>
      <c r="D960" s="3">
        <v>17.405743583483382</v>
      </c>
      <c r="E960" s="3">
        <f t="shared" si="14"/>
        <v>29.834589678640093</v>
      </c>
      <c r="L960"/>
    </row>
    <row r="961" spans="1:12" x14ac:dyDescent="0.25">
      <c r="A961" s="7">
        <v>960</v>
      </c>
      <c r="B961" s="14">
        <v>0.70486111111112337</v>
      </c>
      <c r="C961" s="3">
        <v>13.140964995269631</v>
      </c>
      <c r="D961" s="3">
        <v>21.485091708120976</v>
      </c>
      <c r="E961" s="3">
        <f t="shared" si="14"/>
        <v>34.626056703390603</v>
      </c>
      <c r="L961"/>
    </row>
    <row r="962" spans="1:12" x14ac:dyDescent="0.25">
      <c r="A962" s="7">
        <v>961</v>
      </c>
      <c r="B962" s="14">
        <v>0.70555555555553839</v>
      </c>
      <c r="C962" s="3">
        <v>17.213354899746697</v>
      </c>
      <c r="D962" s="3">
        <v>21.448652607806636</v>
      </c>
      <c r="E962" s="3">
        <f t="shared" si="14"/>
        <v>38.662007507553334</v>
      </c>
      <c r="L962"/>
    </row>
    <row r="963" spans="1:12" x14ac:dyDescent="0.25">
      <c r="A963" s="7">
        <v>962</v>
      </c>
      <c r="B963" s="14">
        <v>0.70555555555554039</v>
      </c>
      <c r="C963" s="3">
        <v>14.491775261696219</v>
      </c>
      <c r="D963" s="3">
        <v>16.70937223426008</v>
      </c>
      <c r="E963" s="3">
        <f t="shared" ref="E963:E972" si="15">C963+D963</f>
        <v>31.201147495956299</v>
      </c>
      <c r="L963"/>
    </row>
    <row r="964" spans="1:12" x14ac:dyDescent="0.25">
      <c r="A964" s="7">
        <v>963</v>
      </c>
      <c r="B964" s="14">
        <v>0.70555555555555838</v>
      </c>
      <c r="C964" s="3">
        <v>14.80489516891995</v>
      </c>
      <c r="D964" s="3">
        <v>19.20792260505997</v>
      </c>
      <c r="E964" s="3">
        <f t="shared" si="15"/>
        <v>34.012817773979918</v>
      </c>
      <c r="L964"/>
    </row>
    <row r="965" spans="1:12" x14ac:dyDescent="0.25">
      <c r="A965" s="7">
        <v>964</v>
      </c>
      <c r="B965" s="14">
        <v>0.70624999999998239</v>
      </c>
      <c r="C965" s="3">
        <v>14.519425031281472</v>
      </c>
      <c r="D965" s="3">
        <v>20.66292306283761</v>
      </c>
      <c r="E965" s="3">
        <f t="shared" si="15"/>
        <v>35.182348094119078</v>
      </c>
      <c r="L965"/>
    </row>
    <row r="966" spans="1:12" x14ac:dyDescent="0.25">
      <c r="A966" s="7">
        <v>965</v>
      </c>
      <c r="B966" s="14">
        <v>0.70624999999998839</v>
      </c>
      <c r="C966" s="3">
        <v>13.118076113162633</v>
      </c>
      <c r="D966" s="3">
        <v>17.064607684560684</v>
      </c>
      <c r="E966" s="3">
        <f t="shared" si="15"/>
        <v>30.182683797723318</v>
      </c>
      <c r="L966"/>
    </row>
    <row r="967" spans="1:12" x14ac:dyDescent="0.25">
      <c r="A967" s="7">
        <v>966</v>
      </c>
      <c r="B967" s="14">
        <v>0.70625000000001237</v>
      </c>
      <c r="C967" s="3">
        <v>15.98193304239021</v>
      </c>
      <c r="D967" s="3">
        <v>17.704763939329204</v>
      </c>
      <c r="E967" s="3">
        <f t="shared" si="15"/>
        <v>33.686696981719415</v>
      </c>
      <c r="L967"/>
    </row>
    <row r="968" spans="1:12" x14ac:dyDescent="0.25">
      <c r="A968" s="7">
        <v>967</v>
      </c>
      <c r="B968" s="14">
        <v>0.70625000000001237</v>
      </c>
      <c r="C968" s="3">
        <v>14.748496963408307</v>
      </c>
      <c r="D968" s="3">
        <v>18.811853389080476</v>
      </c>
      <c r="E968" s="3">
        <f t="shared" si="15"/>
        <v>33.560350352488783</v>
      </c>
      <c r="L968"/>
    </row>
    <row r="969" spans="1:12" x14ac:dyDescent="0.25">
      <c r="A969" s="7">
        <v>968</v>
      </c>
      <c r="B969" s="14">
        <v>0.70694444444442639</v>
      </c>
      <c r="C969" s="3">
        <v>13.363994262520219</v>
      </c>
      <c r="D969" s="3">
        <v>19.718070009460739</v>
      </c>
      <c r="E969" s="3">
        <f t="shared" si="15"/>
        <v>33.082064271980954</v>
      </c>
      <c r="L969"/>
    </row>
    <row r="970" spans="1:12" x14ac:dyDescent="0.25">
      <c r="A970" s="7">
        <v>969</v>
      </c>
      <c r="B970" s="14">
        <v>0.70763888888887039</v>
      </c>
      <c r="C970" s="3">
        <v>14.80306405835139</v>
      </c>
      <c r="D970" s="3">
        <v>21.389324625385296</v>
      </c>
      <c r="E970" s="3">
        <f t="shared" si="15"/>
        <v>36.192388683736688</v>
      </c>
      <c r="L970"/>
    </row>
    <row r="971" spans="1:12" x14ac:dyDescent="0.25">
      <c r="A971" s="7">
        <v>970</v>
      </c>
      <c r="B971" s="14">
        <v>0.70763888888888837</v>
      </c>
      <c r="C971" s="3">
        <v>15.53331095309305</v>
      </c>
      <c r="D971" s="3">
        <v>20.991424298837245</v>
      </c>
      <c r="E971" s="3">
        <f t="shared" si="15"/>
        <v>36.524735251930295</v>
      </c>
      <c r="L971"/>
    </row>
    <row r="972" spans="1:12" x14ac:dyDescent="0.25">
      <c r="A972" s="7">
        <v>971</v>
      </c>
      <c r="B972" s="14">
        <v>0.70763888888890136</v>
      </c>
      <c r="C972" s="3">
        <v>16.491348002563555</v>
      </c>
      <c r="D972" s="3">
        <v>17.97979674672689</v>
      </c>
      <c r="E972" s="3">
        <f t="shared" si="15"/>
        <v>34.471144749290445</v>
      </c>
      <c r="L9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6"/>
  <sheetViews>
    <sheetView workbookViewId="0">
      <selection activeCell="E8" sqref="E8"/>
    </sheetView>
  </sheetViews>
  <sheetFormatPr defaultRowHeight="15" x14ac:dyDescent="0.25"/>
  <cols>
    <col min="1" max="1" width="9.140625" style="15"/>
    <col min="2" max="2" width="12" style="15" customWidth="1"/>
    <col min="3" max="5" width="9.140625" style="7"/>
  </cols>
  <sheetData>
    <row r="1" spans="1:10" ht="18" x14ac:dyDescent="0.35">
      <c r="A1" s="15" t="s">
        <v>0</v>
      </c>
      <c r="B1" s="15" t="s">
        <v>1</v>
      </c>
      <c r="C1" s="7" t="s">
        <v>2</v>
      </c>
      <c r="D1" s="7" t="s">
        <v>3</v>
      </c>
      <c r="E1" s="7" t="s">
        <v>4</v>
      </c>
    </row>
    <row r="2" spans="1:10" ht="18" x14ac:dyDescent="0.35">
      <c r="A2" s="15">
        <v>1</v>
      </c>
      <c r="B2" s="14">
        <v>0.41666666666666663</v>
      </c>
      <c r="C2" s="3">
        <v>25.746787926877651</v>
      </c>
      <c r="D2" s="3">
        <v>16.263679921872615</v>
      </c>
      <c r="E2" s="3">
        <v>42.010467848750267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5">
        <v>2</v>
      </c>
      <c r="B3" s="14">
        <v>0.41666666666666663</v>
      </c>
      <c r="C3" s="3">
        <v>21.208563493758966</v>
      </c>
      <c r="D3" s="3">
        <v>18.897427289651173</v>
      </c>
      <c r="E3" s="3">
        <v>40.105990783410135</v>
      </c>
      <c r="G3" s="4" t="s">
        <v>5</v>
      </c>
      <c r="H3" s="5">
        <v>23</v>
      </c>
      <c r="I3" s="5">
        <v>18</v>
      </c>
      <c r="J3" s="5">
        <v>41</v>
      </c>
    </row>
    <row r="4" spans="1:10" x14ac:dyDescent="0.25">
      <c r="A4" s="15">
        <v>3</v>
      </c>
      <c r="B4" s="14">
        <v>0.41666666666666663</v>
      </c>
      <c r="C4" s="3">
        <v>20.470015564439834</v>
      </c>
      <c r="D4" s="3">
        <v>18.685750907925659</v>
      </c>
      <c r="E4" s="3">
        <v>39.155766472365492</v>
      </c>
    </row>
    <row r="5" spans="1:10" x14ac:dyDescent="0.25">
      <c r="A5" s="15">
        <v>4</v>
      </c>
      <c r="B5" s="14">
        <v>0.41666666666666663</v>
      </c>
      <c r="C5" s="3">
        <v>26.379375591296121</v>
      </c>
      <c r="D5" s="3">
        <v>17.680104983672596</v>
      </c>
      <c r="E5" s="3">
        <v>44.059480574968717</v>
      </c>
    </row>
    <row r="6" spans="1:10" x14ac:dyDescent="0.25">
      <c r="A6" s="15">
        <v>5</v>
      </c>
      <c r="B6" s="14">
        <v>0.41736111111111113</v>
      </c>
      <c r="C6" s="3">
        <v>23.66078676717429</v>
      </c>
      <c r="D6" s="3">
        <v>19.33555101168859</v>
      </c>
      <c r="E6" s="3">
        <v>42.99633777886288</v>
      </c>
    </row>
    <row r="7" spans="1:10" x14ac:dyDescent="0.25">
      <c r="A7" s="15">
        <v>6</v>
      </c>
      <c r="B7" s="14">
        <v>0.41736111111111113</v>
      </c>
      <c r="C7" s="3">
        <v>24.521164586321603</v>
      </c>
      <c r="D7" s="3">
        <v>19.303933835871455</v>
      </c>
      <c r="E7" s="3">
        <v>43.825098422193058</v>
      </c>
    </row>
    <row r="8" spans="1:10" x14ac:dyDescent="0.25">
      <c r="A8" s="15">
        <v>7</v>
      </c>
      <c r="B8" s="14">
        <v>0.41736111111111113</v>
      </c>
      <c r="C8" s="3">
        <v>22.634388256477553</v>
      </c>
      <c r="D8" s="3">
        <v>16.045777764213994</v>
      </c>
      <c r="E8" s="3">
        <v>38.680166020691544</v>
      </c>
    </row>
    <row r="9" spans="1:10" x14ac:dyDescent="0.25">
      <c r="A9" s="15">
        <v>8</v>
      </c>
      <c r="B9" s="14">
        <v>0.41736111111111113</v>
      </c>
      <c r="C9" s="3">
        <v>21.785241248817407</v>
      </c>
      <c r="D9" s="3">
        <v>19.525009918515579</v>
      </c>
      <c r="E9" s="3">
        <v>41.310251167332986</v>
      </c>
    </row>
    <row r="10" spans="1:10" x14ac:dyDescent="0.25">
      <c r="A10" s="15">
        <v>9</v>
      </c>
      <c r="B10" s="14">
        <v>0.41805555555555529</v>
      </c>
      <c r="C10" s="3">
        <v>21.137516403698843</v>
      </c>
      <c r="D10" s="3">
        <v>19.033295693838312</v>
      </c>
      <c r="E10" s="3">
        <v>40.170812097537151</v>
      </c>
    </row>
    <row r="11" spans="1:10" x14ac:dyDescent="0.25">
      <c r="A11" s="15">
        <v>10</v>
      </c>
      <c r="B11" s="14">
        <v>0.41805555555555529</v>
      </c>
      <c r="C11" s="3">
        <v>24.834162419507432</v>
      </c>
      <c r="D11" s="3">
        <v>19.490340891750847</v>
      </c>
      <c r="E11" s="3">
        <v>44.324503311258283</v>
      </c>
    </row>
    <row r="12" spans="1:10" x14ac:dyDescent="0.25">
      <c r="A12" s="15">
        <v>11</v>
      </c>
      <c r="B12" s="14">
        <v>0.41875000000000029</v>
      </c>
      <c r="C12" s="3">
        <v>19.980742820520646</v>
      </c>
      <c r="D12" s="3">
        <v>16.717551194799647</v>
      </c>
      <c r="E12" s="3">
        <v>36.698294015320293</v>
      </c>
    </row>
    <row r="13" spans="1:10" x14ac:dyDescent="0.25">
      <c r="A13" s="15">
        <v>12</v>
      </c>
      <c r="B13" s="14">
        <v>0.41875000000000029</v>
      </c>
      <c r="C13" s="3">
        <v>25.342722861415449</v>
      </c>
      <c r="D13" s="3">
        <v>16.605365153965881</v>
      </c>
      <c r="E13" s="3">
        <v>41.94808801538133</v>
      </c>
    </row>
    <row r="14" spans="1:10" x14ac:dyDescent="0.25">
      <c r="A14" s="15">
        <v>13</v>
      </c>
      <c r="B14" s="14">
        <v>0.41944444444444434</v>
      </c>
      <c r="C14" s="3">
        <v>20.314493240150149</v>
      </c>
      <c r="D14" s="3">
        <v>18.137516403698843</v>
      </c>
      <c r="E14" s="3">
        <v>38.452009643848996</v>
      </c>
    </row>
    <row r="15" spans="1:10" x14ac:dyDescent="0.25">
      <c r="A15" s="15">
        <v>14</v>
      </c>
      <c r="B15" s="14">
        <v>0.41944444444444434</v>
      </c>
      <c r="C15" s="3">
        <v>23.832667012543109</v>
      </c>
      <c r="D15" s="3">
        <v>16.242194891201514</v>
      </c>
      <c r="E15" s="3">
        <v>40.074861903744619</v>
      </c>
    </row>
    <row r="16" spans="1:10" x14ac:dyDescent="0.25">
      <c r="A16" s="15">
        <v>15</v>
      </c>
      <c r="B16" s="14">
        <v>0.4194444444444444</v>
      </c>
      <c r="C16" s="3">
        <v>19.161137730033264</v>
      </c>
      <c r="D16" s="3">
        <v>16.963652455214088</v>
      </c>
      <c r="E16" s="3">
        <v>36.124790185247349</v>
      </c>
    </row>
    <row r="17" spans="1:5" x14ac:dyDescent="0.25">
      <c r="A17" s="15">
        <v>16</v>
      </c>
      <c r="B17" s="14">
        <v>0.4201388888888889</v>
      </c>
      <c r="C17" s="3">
        <v>25.976287118137151</v>
      </c>
      <c r="D17" s="3">
        <v>18.27607043671987</v>
      </c>
      <c r="E17" s="3">
        <v>44.252357554857021</v>
      </c>
    </row>
    <row r="18" spans="1:5" x14ac:dyDescent="0.25">
      <c r="A18" s="15">
        <v>17</v>
      </c>
      <c r="B18" s="14">
        <v>0.4201388888888889</v>
      </c>
      <c r="C18" s="3">
        <v>23.781395916623431</v>
      </c>
      <c r="D18" s="3">
        <v>16.156743064668721</v>
      </c>
      <c r="E18" s="3">
        <v>39.938138981292155</v>
      </c>
    </row>
    <row r="19" spans="1:5" x14ac:dyDescent="0.25">
      <c r="A19" s="15">
        <v>18</v>
      </c>
      <c r="B19" s="14">
        <v>0.4201388888888889</v>
      </c>
      <c r="C19" s="3">
        <v>21.658772545548874</v>
      </c>
      <c r="D19" s="3">
        <v>18.316721091341897</v>
      </c>
      <c r="E19" s="3">
        <v>39.975493636890775</v>
      </c>
    </row>
    <row r="20" spans="1:5" x14ac:dyDescent="0.25">
      <c r="A20" s="15">
        <v>19</v>
      </c>
      <c r="B20" s="14">
        <v>0.42013888888888934</v>
      </c>
      <c r="C20" s="3">
        <v>24.01944029053621</v>
      </c>
      <c r="D20" s="3">
        <v>18.662800988799706</v>
      </c>
      <c r="E20" s="3">
        <v>42.682241279335912</v>
      </c>
    </row>
    <row r="21" spans="1:5" x14ac:dyDescent="0.25">
      <c r="A21" s="15">
        <v>20</v>
      </c>
      <c r="B21" s="14">
        <v>0.42013888888888934</v>
      </c>
      <c r="C21" s="3">
        <v>19.344737083040865</v>
      </c>
      <c r="D21" s="3">
        <v>16.449354533524584</v>
      </c>
      <c r="E21" s="3">
        <v>35.794091616565453</v>
      </c>
    </row>
    <row r="22" spans="1:5" x14ac:dyDescent="0.25">
      <c r="A22" s="15">
        <v>21</v>
      </c>
      <c r="B22" s="14">
        <v>0.42083333333333334</v>
      </c>
      <c r="C22" s="3">
        <v>26.986571855830562</v>
      </c>
      <c r="D22" s="3">
        <v>18.707480086672568</v>
      </c>
      <c r="E22" s="3">
        <v>45.69405194250313</v>
      </c>
    </row>
    <row r="23" spans="1:5" x14ac:dyDescent="0.25">
      <c r="A23" s="15">
        <v>22</v>
      </c>
      <c r="B23" s="14">
        <v>0.42083333333333334</v>
      </c>
      <c r="C23" s="3">
        <v>24.689138462477494</v>
      </c>
      <c r="D23" s="3">
        <v>18.80465102084414</v>
      </c>
      <c r="E23" s="3">
        <v>43.493789483321635</v>
      </c>
    </row>
    <row r="24" spans="1:5" x14ac:dyDescent="0.25">
      <c r="A24" s="15">
        <v>23</v>
      </c>
      <c r="B24" s="14">
        <v>0.42152777777777778</v>
      </c>
      <c r="C24" s="3">
        <v>25.257515182958464</v>
      </c>
      <c r="D24" s="3">
        <v>18.724570451979126</v>
      </c>
      <c r="E24" s="3">
        <v>43.98208563493759</v>
      </c>
    </row>
    <row r="25" spans="1:5" x14ac:dyDescent="0.25">
      <c r="A25" s="15">
        <v>24</v>
      </c>
      <c r="B25" s="14">
        <v>0.42152777777777833</v>
      </c>
      <c r="C25" s="3">
        <v>23.846827600939971</v>
      </c>
      <c r="D25" s="3">
        <v>17.85186315500351</v>
      </c>
      <c r="E25" s="3">
        <v>41.698690755943481</v>
      </c>
    </row>
    <row r="26" spans="1:5" x14ac:dyDescent="0.25">
      <c r="A26" s="15">
        <v>25</v>
      </c>
      <c r="B26" s="14">
        <v>0.42152777777777833</v>
      </c>
      <c r="C26" s="3">
        <v>23.223029267250588</v>
      </c>
      <c r="D26" s="3">
        <v>19.24436170537431</v>
      </c>
      <c r="E26" s="3">
        <v>42.467390972624898</v>
      </c>
    </row>
    <row r="27" spans="1:5" x14ac:dyDescent="0.25">
      <c r="A27" s="15">
        <v>26</v>
      </c>
      <c r="B27" s="14">
        <v>0.42222222222222233</v>
      </c>
      <c r="C27" s="3">
        <v>23.579241309854428</v>
      </c>
      <c r="D27" s="3">
        <v>18.437330240791042</v>
      </c>
      <c r="E27" s="3">
        <v>42.016571550645466</v>
      </c>
    </row>
    <row r="28" spans="1:5" x14ac:dyDescent="0.25">
      <c r="A28" s="15">
        <v>27</v>
      </c>
      <c r="B28" s="14">
        <v>0.42222222222222233</v>
      </c>
      <c r="C28" s="3">
        <v>23.302865688039795</v>
      </c>
      <c r="D28" s="3">
        <v>17.667653431806389</v>
      </c>
      <c r="E28" s="3">
        <v>40.970519119846188</v>
      </c>
    </row>
    <row r="29" spans="1:5" x14ac:dyDescent="0.25">
      <c r="A29" s="15">
        <v>28</v>
      </c>
      <c r="B29" s="14">
        <v>0.42291666666666633</v>
      </c>
      <c r="C29" s="3">
        <v>21.015442365794854</v>
      </c>
      <c r="D29" s="3">
        <v>18.788781395916622</v>
      </c>
      <c r="E29" s="3">
        <v>39.804223761711476</v>
      </c>
    </row>
    <row r="30" spans="1:5" x14ac:dyDescent="0.25">
      <c r="A30" s="15">
        <v>29</v>
      </c>
      <c r="B30" s="14">
        <v>0.42291666666666733</v>
      </c>
      <c r="C30" s="3">
        <v>19.442152165288249</v>
      </c>
      <c r="D30" s="3">
        <v>17.268105105746635</v>
      </c>
      <c r="E30" s="3">
        <v>36.710257271034884</v>
      </c>
    </row>
    <row r="31" spans="1:5" x14ac:dyDescent="0.25">
      <c r="A31" s="15">
        <v>30</v>
      </c>
      <c r="B31" s="14">
        <v>0.42291666666666733</v>
      </c>
      <c r="C31" s="3">
        <v>26.82348094119083</v>
      </c>
      <c r="D31" s="3">
        <v>19.464217047639394</v>
      </c>
      <c r="E31" s="3">
        <v>46.287697988830224</v>
      </c>
    </row>
    <row r="32" spans="1:5" x14ac:dyDescent="0.25">
      <c r="A32" s="15">
        <v>31</v>
      </c>
      <c r="B32" s="14">
        <v>0.42361111111111133</v>
      </c>
      <c r="C32" s="3">
        <v>20.630664998321482</v>
      </c>
      <c r="D32" s="3">
        <v>16.487685781426435</v>
      </c>
      <c r="E32" s="3">
        <v>37.118350779747914</v>
      </c>
    </row>
    <row r="33" spans="1:5" x14ac:dyDescent="0.25">
      <c r="A33" s="15">
        <v>32</v>
      </c>
      <c r="B33" s="14">
        <v>0.42361111111111133</v>
      </c>
      <c r="C33" s="3">
        <v>19.554948576311531</v>
      </c>
      <c r="D33" s="3">
        <v>19.040498062074647</v>
      </c>
      <c r="E33" s="3">
        <v>38.595446638386179</v>
      </c>
    </row>
    <row r="34" spans="1:5" x14ac:dyDescent="0.25">
      <c r="A34" s="15">
        <v>33</v>
      </c>
      <c r="B34" s="14">
        <v>0.42430555555555555</v>
      </c>
      <c r="C34" s="3">
        <v>25.144962920010986</v>
      </c>
      <c r="D34" s="3">
        <v>19.134861293374431</v>
      </c>
      <c r="E34" s="3">
        <v>44.279824213385417</v>
      </c>
    </row>
    <row r="35" spans="1:5" x14ac:dyDescent="0.25">
      <c r="A35" s="15">
        <v>34</v>
      </c>
      <c r="B35" s="14">
        <v>0.42430555555555555</v>
      </c>
      <c r="C35" s="3">
        <v>23.078981902523882</v>
      </c>
      <c r="D35" s="3">
        <v>19.725577562791834</v>
      </c>
      <c r="E35" s="3">
        <v>42.80455946531572</v>
      </c>
    </row>
    <row r="36" spans="1:5" x14ac:dyDescent="0.25">
      <c r="A36" s="15">
        <v>35</v>
      </c>
      <c r="B36" s="14">
        <v>0.42430555555555632</v>
      </c>
      <c r="C36" s="3">
        <v>19.787377544480726</v>
      </c>
      <c r="D36" s="3">
        <v>16.939359721671195</v>
      </c>
      <c r="E36" s="3">
        <v>36.726737266151922</v>
      </c>
    </row>
    <row r="37" spans="1:5" x14ac:dyDescent="0.25">
      <c r="A37" s="15">
        <v>36</v>
      </c>
      <c r="B37" s="14">
        <v>0.42430555555555632</v>
      </c>
      <c r="C37" s="3">
        <v>22.267189550462355</v>
      </c>
      <c r="D37" s="3">
        <v>17.517502365184484</v>
      </c>
      <c r="E37" s="3">
        <v>39.784691915646839</v>
      </c>
    </row>
    <row r="38" spans="1:5" x14ac:dyDescent="0.25">
      <c r="A38" s="15">
        <v>37</v>
      </c>
      <c r="B38" s="14">
        <v>0.42499999999999993</v>
      </c>
      <c r="C38" s="3">
        <v>20.601367229224525</v>
      </c>
      <c r="D38" s="3">
        <v>17.591113010040591</v>
      </c>
      <c r="E38" s="3">
        <v>38.192480239265116</v>
      </c>
    </row>
    <row r="39" spans="1:5" x14ac:dyDescent="0.25">
      <c r="A39" s="15">
        <v>38</v>
      </c>
      <c r="B39" s="14">
        <v>0.42500000000000032</v>
      </c>
      <c r="C39" s="3">
        <v>21.508133182775353</v>
      </c>
      <c r="D39" s="3">
        <v>18.54573198644978</v>
      </c>
      <c r="E39" s="3">
        <v>40.053865169225134</v>
      </c>
    </row>
    <row r="40" spans="1:5" x14ac:dyDescent="0.25">
      <c r="A40" s="15">
        <v>39</v>
      </c>
      <c r="B40" s="14">
        <v>0.42500000000000032</v>
      </c>
      <c r="C40" s="3">
        <v>19.368663594470046</v>
      </c>
      <c r="D40" s="3">
        <v>18.356395153660696</v>
      </c>
      <c r="E40" s="3">
        <v>37.725058748130742</v>
      </c>
    </row>
    <row r="41" spans="1:5" x14ac:dyDescent="0.25">
      <c r="A41" s="15">
        <v>40</v>
      </c>
      <c r="B41" s="14">
        <v>0.42569444444444432</v>
      </c>
      <c r="C41" s="3">
        <v>23.119266335032197</v>
      </c>
      <c r="D41" s="3">
        <v>18.298165837580491</v>
      </c>
      <c r="E41" s="3">
        <v>41.417432172612692</v>
      </c>
    </row>
    <row r="42" spans="1:5" x14ac:dyDescent="0.25">
      <c r="A42" s="15">
        <v>41</v>
      </c>
      <c r="B42" s="14">
        <v>0.42569444444444532</v>
      </c>
      <c r="C42" s="3">
        <v>26.649159215063936</v>
      </c>
      <c r="D42" s="3">
        <v>16.161870174260688</v>
      </c>
      <c r="E42" s="3">
        <v>42.811029389324624</v>
      </c>
    </row>
    <row r="43" spans="1:5" x14ac:dyDescent="0.25">
      <c r="A43" s="15">
        <v>42</v>
      </c>
      <c r="B43" s="14">
        <v>0.42569444444444532</v>
      </c>
      <c r="C43" s="3">
        <v>19.384044923245948</v>
      </c>
      <c r="D43" s="3">
        <v>16.071169164098027</v>
      </c>
      <c r="E43" s="3">
        <v>35.455214087343975</v>
      </c>
    </row>
    <row r="44" spans="1:5" x14ac:dyDescent="0.25">
      <c r="A44" s="15">
        <v>43</v>
      </c>
      <c r="B44" s="14">
        <v>0.42638888888888882</v>
      </c>
      <c r="C44" s="3">
        <v>20.199987792596211</v>
      </c>
      <c r="D44" s="3">
        <v>18.136906033509323</v>
      </c>
      <c r="E44" s="3">
        <v>38.336893826105538</v>
      </c>
    </row>
    <row r="45" spans="1:5" x14ac:dyDescent="0.25">
      <c r="A45" s="15">
        <v>44</v>
      </c>
      <c r="B45" s="14">
        <v>0.42638888888888882</v>
      </c>
      <c r="C45" s="3">
        <v>21.700766014587849</v>
      </c>
      <c r="D45" s="3">
        <v>17.674123355815301</v>
      </c>
      <c r="E45" s="3">
        <v>39.374889370403153</v>
      </c>
    </row>
    <row r="46" spans="1:5" x14ac:dyDescent="0.25">
      <c r="A46" s="15">
        <v>45</v>
      </c>
      <c r="B46" s="14">
        <v>0.42638888888888932</v>
      </c>
      <c r="C46" s="3">
        <v>26.318582720419933</v>
      </c>
      <c r="D46" s="3">
        <v>18.513504440443128</v>
      </c>
      <c r="E46" s="3">
        <v>44.832087160863061</v>
      </c>
    </row>
    <row r="47" spans="1:5" x14ac:dyDescent="0.25">
      <c r="A47" s="15">
        <v>46</v>
      </c>
      <c r="B47" s="14">
        <v>0.42638888888888932</v>
      </c>
      <c r="C47" s="3">
        <v>22.212744529557177</v>
      </c>
      <c r="D47" s="3">
        <v>17.679494613483076</v>
      </c>
      <c r="E47" s="3">
        <v>39.892239143040257</v>
      </c>
    </row>
    <row r="48" spans="1:5" x14ac:dyDescent="0.25">
      <c r="A48" s="15">
        <v>47</v>
      </c>
      <c r="B48" s="14">
        <v>0.42708333333333331</v>
      </c>
      <c r="C48" s="3">
        <v>25.970671712393568</v>
      </c>
      <c r="D48" s="3">
        <v>17.017731254005554</v>
      </c>
      <c r="E48" s="3">
        <v>42.988402966399121</v>
      </c>
    </row>
    <row r="49" spans="1:5" x14ac:dyDescent="0.25">
      <c r="A49" s="15">
        <v>48</v>
      </c>
      <c r="B49" s="14">
        <v>0.42708333333333431</v>
      </c>
      <c r="C49" s="3">
        <v>22.323831904049808</v>
      </c>
      <c r="D49" s="3">
        <v>16.828150273140661</v>
      </c>
      <c r="E49" s="3">
        <v>39.151982177190469</v>
      </c>
    </row>
    <row r="50" spans="1:5" x14ac:dyDescent="0.25">
      <c r="A50" s="15">
        <v>49</v>
      </c>
      <c r="B50" s="14">
        <v>0.42708333333333431</v>
      </c>
      <c r="C50" s="3">
        <v>20.537156285287026</v>
      </c>
      <c r="D50" s="3">
        <v>16.919461653492842</v>
      </c>
      <c r="E50" s="3">
        <v>37.456617938779871</v>
      </c>
    </row>
    <row r="51" spans="1:5" x14ac:dyDescent="0.25">
      <c r="A51" s="15">
        <v>50</v>
      </c>
      <c r="B51" s="14">
        <v>0.42777777777777781</v>
      </c>
      <c r="C51" s="3">
        <v>21.620685445722831</v>
      </c>
      <c r="D51" s="3">
        <v>17.083285012359998</v>
      </c>
      <c r="E51" s="3">
        <v>38.703970458082829</v>
      </c>
    </row>
    <row r="52" spans="1:5" x14ac:dyDescent="0.25">
      <c r="A52" s="15">
        <v>51</v>
      </c>
      <c r="B52" s="14">
        <v>0.42777777777777831</v>
      </c>
      <c r="C52" s="3">
        <v>26.569566942350534</v>
      </c>
      <c r="D52" s="3">
        <v>16.261604663228248</v>
      </c>
      <c r="E52" s="3">
        <v>42.831171605578781</v>
      </c>
    </row>
    <row r="53" spans="1:5" x14ac:dyDescent="0.25">
      <c r="A53" s="15">
        <v>52</v>
      </c>
      <c r="B53" s="14">
        <v>0.42777777777777831</v>
      </c>
      <c r="C53" s="3">
        <v>21.011047700430311</v>
      </c>
      <c r="D53" s="3">
        <v>18.770836512344736</v>
      </c>
      <c r="E53" s="3">
        <v>39.781884212775047</v>
      </c>
    </row>
    <row r="54" spans="1:5" x14ac:dyDescent="0.25">
      <c r="A54" s="15">
        <v>53</v>
      </c>
      <c r="B54" s="14">
        <v>0.4284722222222222</v>
      </c>
      <c r="C54" s="3">
        <v>24.162755211035492</v>
      </c>
      <c r="D54" s="3">
        <v>19.952635273293254</v>
      </c>
      <c r="E54" s="3">
        <v>44.115390484328742</v>
      </c>
    </row>
    <row r="55" spans="1:5" x14ac:dyDescent="0.25">
      <c r="A55" s="15">
        <v>54</v>
      </c>
      <c r="B55" s="14">
        <v>0.4284722222222222</v>
      </c>
      <c r="C55" s="3">
        <v>24.258949552903836</v>
      </c>
      <c r="D55" s="3">
        <v>17.754203924680318</v>
      </c>
      <c r="E55" s="3">
        <v>42.013153477584154</v>
      </c>
    </row>
    <row r="56" spans="1:5" x14ac:dyDescent="0.25">
      <c r="A56" s="15">
        <v>55</v>
      </c>
      <c r="B56" s="14">
        <v>0.4284722222222222</v>
      </c>
      <c r="C56" s="3">
        <v>20.376995147556993</v>
      </c>
      <c r="D56" s="3">
        <v>19.884762108218634</v>
      </c>
      <c r="E56" s="3">
        <v>40.261757255775628</v>
      </c>
    </row>
    <row r="57" spans="1:5" x14ac:dyDescent="0.25">
      <c r="A57" s="15">
        <v>56</v>
      </c>
      <c r="B57" s="14">
        <v>0.42847222222222231</v>
      </c>
      <c r="C57" s="3">
        <v>19.62648396252327</v>
      </c>
      <c r="D57" s="3">
        <v>18.158391064180424</v>
      </c>
      <c r="E57" s="3">
        <v>37.784875026703695</v>
      </c>
    </row>
    <row r="58" spans="1:5" x14ac:dyDescent="0.25">
      <c r="A58" s="15">
        <v>57</v>
      </c>
      <c r="B58" s="14">
        <v>0.42847222222222331</v>
      </c>
      <c r="C58" s="3">
        <v>20.592089602343822</v>
      </c>
      <c r="D58" s="3">
        <v>17.527390362254707</v>
      </c>
      <c r="E58" s="3">
        <v>38.119479964598526</v>
      </c>
    </row>
    <row r="59" spans="1:5" x14ac:dyDescent="0.25">
      <c r="A59" s="15">
        <v>58</v>
      </c>
      <c r="B59" s="14">
        <v>0.42847222222222331</v>
      </c>
      <c r="C59" s="3">
        <v>20.97027497177038</v>
      </c>
      <c r="D59" s="3">
        <v>18.293038727988524</v>
      </c>
      <c r="E59" s="3">
        <v>39.263313699758903</v>
      </c>
    </row>
    <row r="60" spans="1:5" x14ac:dyDescent="0.25">
      <c r="A60" s="15">
        <v>59</v>
      </c>
      <c r="B60" s="14">
        <v>0.42916666666666731</v>
      </c>
      <c r="C60" s="3">
        <v>23.756981109042634</v>
      </c>
      <c r="D60" s="3">
        <v>17.047517319254126</v>
      </c>
      <c r="E60" s="3">
        <v>40.80449842829676</v>
      </c>
    </row>
    <row r="61" spans="1:5" x14ac:dyDescent="0.25">
      <c r="A61" s="15">
        <v>60</v>
      </c>
      <c r="B61" s="14">
        <v>0.42916666666666731</v>
      </c>
      <c r="C61" s="3">
        <v>22.395123142185735</v>
      </c>
      <c r="D61" s="3">
        <v>18.620563371684927</v>
      </c>
      <c r="E61" s="3">
        <v>41.015686513870662</v>
      </c>
    </row>
    <row r="62" spans="1:5" x14ac:dyDescent="0.25">
      <c r="A62" s="15">
        <v>61</v>
      </c>
      <c r="B62" s="14">
        <v>0.42986111111111108</v>
      </c>
      <c r="C62" s="3">
        <v>25.201361125522631</v>
      </c>
      <c r="D62" s="3">
        <v>19.421735282448804</v>
      </c>
      <c r="E62" s="3">
        <v>44.623096407971431</v>
      </c>
    </row>
    <row r="63" spans="1:5" x14ac:dyDescent="0.25">
      <c r="A63" s="15">
        <v>62</v>
      </c>
      <c r="B63" s="14">
        <v>0.4298611111111123</v>
      </c>
      <c r="C63" s="3">
        <v>21.476638080996125</v>
      </c>
      <c r="D63" s="3">
        <v>17.36954863124485</v>
      </c>
      <c r="E63" s="3">
        <v>38.846186712240979</v>
      </c>
    </row>
    <row r="64" spans="1:5" x14ac:dyDescent="0.25">
      <c r="A64" s="15">
        <v>63</v>
      </c>
      <c r="B64" s="14">
        <v>0.4298611111111123</v>
      </c>
      <c r="C64" s="3">
        <v>20.00320444349498</v>
      </c>
      <c r="D64" s="3">
        <v>17.735404522843105</v>
      </c>
      <c r="E64" s="3">
        <v>37.738608966338084</v>
      </c>
    </row>
    <row r="65" spans="1:5" x14ac:dyDescent="0.25">
      <c r="A65" s="15">
        <v>64</v>
      </c>
      <c r="B65" s="14">
        <v>0.43055555555555558</v>
      </c>
      <c r="C65" s="3">
        <v>22.064546647541732</v>
      </c>
      <c r="D65" s="3">
        <v>18.219183935056613</v>
      </c>
      <c r="E65" s="3">
        <v>40.283730582598345</v>
      </c>
    </row>
    <row r="66" spans="1:5" x14ac:dyDescent="0.25">
      <c r="A66" s="15">
        <v>65</v>
      </c>
      <c r="B66" s="14">
        <v>0.4305555555555563</v>
      </c>
      <c r="C66" s="3">
        <v>19.860377819147313</v>
      </c>
      <c r="D66" s="3">
        <v>17.396893215735343</v>
      </c>
      <c r="E66" s="3">
        <v>37.257271034882656</v>
      </c>
    </row>
    <row r="67" spans="1:5" x14ac:dyDescent="0.25">
      <c r="A67" s="15">
        <v>66</v>
      </c>
      <c r="B67" s="14">
        <v>0.4305555555555563</v>
      </c>
      <c r="C67" s="3">
        <v>19.826441236610005</v>
      </c>
      <c r="D67" s="3">
        <v>19.857417523728142</v>
      </c>
      <c r="E67" s="3">
        <v>39.683858760338147</v>
      </c>
    </row>
    <row r="68" spans="1:5" x14ac:dyDescent="0.25">
      <c r="A68" s="15">
        <v>67</v>
      </c>
      <c r="B68" s="14">
        <v>0.43124999999999997</v>
      </c>
      <c r="C68" s="3">
        <v>19.988555558946501</v>
      </c>
      <c r="D68" s="3">
        <v>16.85232093264565</v>
      </c>
      <c r="E68" s="3">
        <v>36.840876491592155</v>
      </c>
    </row>
    <row r="69" spans="1:5" x14ac:dyDescent="0.25">
      <c r="A69" s="15">
        <v>68</v>
      </c>
      <c r="B69" s="14">
        <v>0.4312500000000003</v>
      </c>
      <c r="C69" s="3">
        <v>26.956785790581989</v>
      </c>
      <c r="D69" s="3">
        <v>17.665944395275734</v>
      </c>
      <c r="E69" s="3">
        <v>44.622730185857719</v>
      </c>
    </row>
    <row r="70" spans="1:5" x14ac:dyDescent="0.25">
      <c r="A70" s="15">
        <v>69</v>
      </c>
      <c r="B70" s="14">
        <v>0.4312500000000013</v>
      </c>
      <c r="C70" s="3">
        <v>20.779351176488539</v>
      </c>
      <c r="D70" s="3">
        <v>19.046601763969846</v>
      </c>
      <c r="E70" s="3">
        <v>39.825952940458386</v>
      </c>
    </row>
    <row r="71" spans="1:5" x14ac:dyDescent="0.25">
      <c r="A71" s="15">
        <v>70</v>
      </c>
      <c r="B71" s="14">
        <v>0.4312500000000013</v>
      </c>
      <c r="C71" s="3">
        <v>23.862208929715873</v>
      </c>
      <c r="D71" s="3">
        <v>19.790154728843042</v>
      </c>
      <c r="E71" s="3">
        <v>43.652363658558912</v>
      </c>
    </row>
    <row r="72" spans="1:5" x14ac:dyDescent="0.25">
      <c r="A72" s="15">
        <v>71</v>
      </c>
      <c r="B72" s="14">
        <v>0.43194444444444446</v>
      </c>
      <c r="C72" s="3">
        <v>26.768791772209845</v>
      </c>
      <c r="D72" s="3">
        <v>19.85460982085635</v>
      </c>
      <c r="E72" s="3">
        <v>46.623401593066191</v>
      </c>
    </row>
    <row r="73" spans="1:5" x14ac:dyDescent="0.25">
      <c r="A73" s="15">
        <v>72</v>
      </c>
      <c r="B73" s="14">
        <v>0.43194444444444446</v>
      </c>
      <c r="C73" s="3">
        <v>24.159825434125796</v>
      </c>
      <c r="D73" s="3">
        <v>19.922238837855158</v>
      </c>
      <c r="E73" s="3">
        <v>44.082064271980954</v>
      </c>
    </row>
    <row r="74" spans="1:5" x14ac:dyDescent="0.25">
      <c r="A74" s="15">
        <v>73</v>
      </c>
      <c r="B74" s="14">
        <v>0.43194444444444446</v>
      </c>
      <c r="C74" s="3">
        <v>25.931363872188484</v>
      </c>
      <c r="D74" s="3">
        <v>19.496322519608142</v>
      </c>
      <c r="E74" s="3">
        <v>45.427686391796627</v>
      </c>
    </row>
    <row r="75" spans="1:5" x14ac:dyDescent="0.25">
      <c r="A75" s="15">
        <v>74</v>
      </c>
      <c r="B75" s="14">
        <v>0.4319444444444453</v>
      </c>
      <c r="C75" s="3">
        <v>21.950773644215218</v>
      </c>
      <c r="D75" s="3">
        <v>17.761650440992462</v>
      </c>
      <c r="E75" s="3">
        <v>39.71242408520768</v>
      </c>
    </row>
    <row r="76" spans="1:5" x14ac:dyDescent="0.25">
      <c r="A76" s="15">
        <v>75</v>
      </c>
      <c r="B76" s="14">
        <v>0.4319444444444453</v>
      </c>
      <c r="C76" s="3">
        <v>20.38578447828608</v>
      </c>
      <c r="D76" s="3">
        <v>17.047883541367838</v>
      </c>
      <c r="E76" s="3">
        <v>37.433668019653922</v>
      </c>
    </row>
    <row r="77" spans="1:5" x14ac:dyDescent="0.25">
      <c r="A77" s="15">
        <v>76</v>
      </c>
      <c r="B77" s="14">
        <v>0.43263888888888885</v>
      </c>
      <c r="C77" s="3">
        <v>26.112277596362194</v>
      </c>
      <c r="D77" s="3">
        <v>19.807123020111696</v>
      </c>
      <c r="E77" s="3">
        <v>45.919400616473894</v>
      </c>
    </row>
    <row r="78" spans="1:5" x14ac:dyDescent="0.25">
      <c r="A78" s="15">
        <v>77</v>
      </c>
      <c r="B78" s="14">
        <v>0.43263888888889029</v>
      </c>
      <c r="C78" s="3">
        <v>24.302163762321847</v>
      </c>
      <c r="D78" s="3">
        <v>19.079805902279734</v>
      </c>
      <c r="E78" s="3">
        <v>43.381969664601584</v>
      </c>
    </row>
    <row r="79" spans="1:5" x14ac:dyDescent="0.25">
      <c r="A79" s="15">
        <v>78</v>
      </c>
      <c r="B79" s="14">
        <v>0.43263888888889029</v>
      </c>
      <c r="C79" s="3">
        <v>20.231482894375439</v>
      </c>
      <c r="D79" s="3">
        <v>16.397839289529099</v>
      </c>
      <c r="E79" s="3">
        <v>36.629322183904534</v>
      </c>
    </row>
    <row r="80" spans="1:5" x14ac:dyDescent="0.25">
      <c r="A80" s="15">
        <v>79</v>
      </c>
      <c r="B80" s="14">
        <v>0.43333333333333335</v>
      </c>
      <c r="C80" s="3">
        <v>19.129398480178228</v>
      </c>
      <c r="D80" s="3">
        <v>19.673940244758445</v>
      </c>
      <c r="E80" s="3">
        <v>38.803338724936673</v>
      </c>
    </row>
    <row r="81" spans="1:5" x14ac:dyDescent="0.25">
      <c r="A81" s="15">
        <v>80</v>
      </c>
      <c r="B81" s="14">
        <v>0.43333333333333429</v>
      </c>
      <c r="C81" s="3">
        <v>23.825830866420482</v>
      </c>
      <c r="D81" s="3">
        <v>16.238166447950682</v>
      </c>
      <c r="E81" s="3">
        <v>40.063997314371164</v>
      </c>
    </row>
    <row r="82" spans="1:5" x14ac:dyDescent="0.25">
      <c r="A82" s="15">
        <v>81</v>
      </c>
      <c r="B82" s="14">
        <v>0.43333333333333429</v>
      </c>
      <c r="C82" s="3">
        <v>21.220282601397749</v>
      </c>
      <c r="D82" s="3">
        <v>17.116733298745689</v>
      </c>
      <c r="E82" s="3">
        <v>38.337015900143442</v>
      </c>
    </row>
    <row r="83" spans="1:5" x14ac:dyDescent="0.25">
      <c r="A83" s="15">
        <v>82</v>
      </c>
      <c r="B83" s="14">
        <v>0.43402777777777729</v>
      </c>
      <c r="C83" s="3">
        <v>23.629047517319254</v>
      </c>
      <c r="D83" s="3">
        <v>19.523056733909115</v>
      </c>
      <c r="E83" s="3">
        <v>43.152104251228366</v>
      </c>
    </row>
    <row r="84" spans="1:5" x14ac:dyDescent="0.25">
      <c r="A84" s="15">
        <v>83</v>
      </c>
      <c r="B84" s="14">
        <v>0.43402777777777773</v>
      </c>
      <c r="C84" s="3">
        <v>21.496658223212378</v>
      </c>
      <c r="D84" s="3">
        <v>16.910794396801659</v>
      </c>
      <c r="E84" s="3">
        <v>38.407452620014041</v>
      </c>
    </row>
    <row r="85" spans="1:5" x14ac:dyDescent="0.25">
      <c r="A85" s="15">
        <v>84</v>
      </c>
      <c r="B85" s="14">
        <v>0.43402777777777929</v>
      </c>
      <c r="C85" s="3">
        <v>25.9992370372631</v>
      </c>
      <c r="D85" s="3">
        <v>17.729911191137425</v>
      </c>
      <c r="E85" s="3">
        <v>43.729148228400526</v>
      </c>
    </row>
    <row r="86" spans="1:5" x14ac:dyDescent="0.25">
      <c r="A86" s="15">
        <v>85</v>
      </c>
      <c r="B86" s="14">
        <v>0.43402777777777929</v>
      </c>
      <c r="C86" s="3">
        <v>22.014740440076906</v>
      </c>
      <c r="D86" s="3">
        <v>17.917294839320046</v>
      </c>
      <c r="E86" s="3">
        <v>39.932035279396956</v>
      </c>
    </row>
    <row r="87" spans="1:5" x14ac:dyDescent="0.25">
      <c r="A87" s="15">
        <v>86</v>
      </c>
      <c r="B87" s="14">
        <v>0.43472222222222223</v>
      </c>
      <c r="C87" s="3">
        <v>21.879726554155095</v>
      </c>
      <c r="D87" s="3">
        <v>18.646198919644764</v>
      </c>
      <c r="E87" s="3">
        <v>40.525925473799859</v>
      </c>
    </row>
    <row r="88" spans="1:5" x14ac:dyDescent="0.25">
      <c r="A88" s="15">
        <v>87</v>
      </c>
      <c r="B88" s="14">
        <v>0.43472222222222334</v>
      </c>
      <c r="C88" s="3">
        <v>21.108462782677694</v>
      </c>
      <c r="D88" s="3">
        <v>18.912686544389171</v>
      </c>
      <c r="E88" s="3">
        <v>40.021149327066865</v>
      </c>
    </row>
    <row r="89" spans="1:5" x14ac:dyDescent="0.25">
      <c r="A89" s="15">
        <v>88</v>
      </c>
      <c r="B89" s="14">
        <v>0.43472222222222434</v>
      </c>
      <c r="C89" s="3">
        <v>23.274300363170262</v>
      </c>
      <c r="D89" s="3">
        <v>17.774956511123996</v>
      </c>
      <c r="E89" s="3">
        <v>41.049256874294258</v>
      </c>
    </row>
    <row r="90" spans="1:5" x14ac:dyDescent="0.25">
      <c r="A90" s="15">
        <v>89</v>
      </c>
      <c r="B90" s="14">
        <v>0.43541666666666662</v>
      </c>
      <c r="C90" s="3">
        <v>24.248695333719901</v>
      </c>
      <c r="D90" s="3">
        <v>19.137791070284127</v>
      </c>
      <c r="E90" s="3">
        <v>43.386486404004032</v>
      </c>
    </row>
    <row r="91" spans="1:5" x14ac:dyDescent="0.25">
      <c r="A91" s="15">
        <v>90</v>
      </c>
      <c r="B91" s="14">
        <v>0.43541666666666834</v>
      </c>
      <c r="C91" s="3">
        <v>21.828211310159613</v>
      </c>
      <c r="D91" s="3">
        <v>16.393566698202459</v>
      </c>
      <c r="E91" s="3">
        <v>38.221778008362072</v>
      </c>
    </row>
    <row r="92" spans="1:5" x14ac:dyDescent="0.25">
      <c r="A92" s="15">
        <v>91</v>
      </c>
      <c r="B92" s="14">
        <v>0.43541666666666934</v>
      </c>
      <c r="C92" s="3">
        <v>26.827387310403758</v>
      </c>
      <c r="D92" s="3">
        <v>17.013214514603106</v>
      </c>
      <c r="E92" s="3">
        <v>43.840601825006864</v>
      </c>
    </row>
    <row r="93" spans="1:5" x14ac:dyDescent="0.25">
      <c r="A93" s="15">
        <v>92</v>
      </c>
      <c r="B93" s="14">
        <v>0.43611111111111112</v>
      </c>
      <c r="C93" s="3">
        <v>24.880306405835139</v>
      </c>
      <c r="D93" s="3">
        <v>18.733726004821925</v>
      </c>
      <c r="E93" s="3">
        <v>43.61403241065706</v>
      </c>
    </row>
    <row r="94" spans="1:5" x14ac:dyDescent="0.25">
      <c r="A94" s="15">
        <v>93</v>
      </c>
      <c r="B94" s="14">
        <v>0.43611111111111234</v>
      </c>
      <c r="C94" s="3">
        <v>24.785088656270027</v>
      </c>
      <c r="D94" s="3">
        <v>18.613727225562304</v>
      </c>
      <c r="E94" s="3">
        <v>43.398815881832334</v>
      </c>
    </row>
    <row r="95" spans="1:5" x14ac:dyDescent="0.25">
      <c r="A95" s="15">
        <v>94</v>
      </c>
      <c r="B95" s="14">
        <v>0.43611111111111434</v>
      </c>
      <c r="C95" s="3">
        <v>19.234626300851467</v>
      </c>
      <c r="D95" s="3">
        <v>18.511551255836665</v>
      </c>
      <c r="E95" s="3">
        <v>37.746177556688131</v>
      </c>
    </row>
    <row r="96" spans="1:5" x14ac:dyDescent="0.25">
      <c r="A96" s="15">
        <v>95</v>
      </c>
      <c r="B96" s="14">
        <v>0.43680555555555534</v>
      </c>
      <c r="C96" s="3">
        <v>24.328043458357492</v>
      </c>
      <c r="D96" s="3">
        <v>18.218329416791285</v>
      </c>
      <c r="E96" s="3">
        <v>42.546372875148776</v>
      </c>
    </row>
    <row r="97" spans="1:5" x14ac:dyDescent="0.25">
      <c r="A97" s="15">
        <v>96</v>
      </c>
      <c r="B97" s="14">
        <v>0.4368055555555555</v>
      </c>
      <c r="C97" s="3">
        <v>22.92077394940031</v>
      </c>
      <c r="D97" s="3">
        <v>16.855739005706962</v>
      </c>
      <c r="E97" s="3">
        <v>39.776512955107272</v>
      </c>
    </row>
    <row r="98" spans="1:5" x14ac:dyDescent="0.25">
      <c r="A98" s="15">
        <v>97</v>
      </c>
      <c r="B98" s="14">
        <v>0.4368055555555555</v>
      </c>
      <c r="C98" s="3">
        <v>19.925809503463849</v>
      </c>
      <c r="D98" s="3">
        <v>17.793023468733786</v>
      </c>
      <c r="E98" s="3">
        <v>37.718832972197632</v>
      </c>
    </row>
    <row r="99" spans="1:5" x14ac:dyDescent="0.25">
      <c r="A99" s="15">
        <v>98</v>
      </c>
      <c r="B99" s="14">
        <v>0.43680555555555733</v>
      </c>
      <c r="C99" s="3">
        <v>23.351695303201392</v>
      </c>
      <c r="D99" s="3">
        <v>16.063234351634268</v>
      </c>
      <c r="E99" s="3">
        <v>39.41492965483566</v>
      </c>
    </row>
    <row r="100" spans="1:5" x14ac:dyDescent="0.25">
      <c r="A100" s="15">
        <v>99</v>
      </c>
      <c r="B100" s="14">
        <v>0.43680555555555933</v>
      </c>
      <c r="C100" s="3">
        <v>19.372814111758782</v>
      </c>
      <c r="D100" s="3">
        <v>17.11307107760857</v>
      </c>
      <c r="E100" s="3">
        <v>36.485885189367352</v>
      </c>
    </row>
    <row r="101" spans="1:5" x14ac:dyDescent="0.25">
      <c r="A101" s="15">
        <v>100</v>
      </c>
      <c r="B101" s="14">
        <v>0.4375</v>
      </c>
      <c r="C101" s="3">
        <v>23.550431836909084</v>
      </c>
      <c r="D101" s="3">
        <v>19.060029908139285</v>
      </c>
      <c r="E101" s="3">
        <v>42.610461745048369</v>
      </c>
    </row>
    <row r="102" spans="1:5" x14ac:dyDescent="0.25">
      <c r="A102" s="15">
        <v>101</v>
      </c>
      <c r="B102" s="14">
        <v>0.43750000000000133</v>
      </c>
      <c r="C102" s="3">
        <v>20.884090701010162</v>
      </c>
      <c r="D102" s="3">
        <v>17.897885067293313</v>
      </c>
      <c r="E102" s="3">
        <v>38.781975768303475</v>
      </c>
    </row>
    <row r="103" spans="1:5" x14ac:dyDescent="0.25">
      <c r="A103" s="15">
        <v>102</v>
      </c>
      <c r="B103" s="14">
        <v>0.43750000000000433</v>
      </c>
      <c r="C103" s="3">
        <v>19.5141758476516</v>
      </c>
      <c r="D103" s="3">
        <v>17.448042237617116</v>
      </c>
      <c r="E103" s="3">
        <v>36.962218085268717</v>
      </c>
    </row>
    <row r="104" spans="1:5" x14ac:dyDescent="0.25">
      <c r="A104" s="15">
        <v>103</v>
      </c>
      <c r="B104" s="14">
        <v>0.43819444444444633</v>
      </c>
      <c r="C104" s="3">
        <v>19.039063692129275</v>
      </c>
      <c r="D104" s="3">
        <v>18.307199316385386</v>
      </c>
      <c r="E104" s="3">
        <v>37.346263008514661</v>
      </c>
    </row>
    <row r="105" spans="1:5" x14ac:dyDescent="0.25">
      <c r="A105" s="15">
        <v>104</v>
      </c>
      <c r="B105" s="14">
        <v>0.43819444444444933</v>
      </c>
      <c r="C105" s="3">
        <v>24.291665395062104</v>
      </c>
      <c r="D105" s="3">
        <v>16.097048860133672</v>
      </c>
      <c r="E105" s="3">
        <v>40.388714255195779</v>
      </c>
    </row>
    <row r="106" spans="1:5" x14ac:dyDescent="0.25">
      <c r="A106" s="15">
        <v>105</v>
      </c>
      <c r="B106" s="14">
        <v>0.43888888888889033</v>
      </c>
      <c r="C106" s="3">
        <v>22.829950865199745</v>
      </c>
      <c r="D106" s="3">
        <v>18.935636463515124</v>
      </c>
      <c r="E106" s="3">
        <v>41.765587328714872</v>
      </c>
    </row>
    <row r="107" spans="1:5" x14ac:dyDescent="0.25">
      <c r="A107" s="15">
        <v>106</v>
      </c>
      <c r="B107" s="14">
        <v>0.43888888888889432</v>
      </c>
      <c r="C107" s="3">
        <v>22.996459852900784</v>
      </c>
      <c r="D107" s="3">
        <v>19.863399151585437</v>
      </c>
      <c r="E107" s="3">
        <v>42.859859004486225</v>
      </c>
    </row>
    <row r="108" spans="1:5" x14ac:dyDescent="0.25">
      <c r="A108" s="15">
        <v>107</v>
      </c>
      <c r="B108" s="14">
        <v>0.43958333333333333</v>
      </c>
      <c r="C108" s="3">
        <v>19.149418622394482</v>
      </c>
      <c r="D108" s="3">
        <v>16.545060579241309</v>
      </c>
      <c r="E108" s="3">
        <v>35.694479201635787</v>
      </c>
    </row>
    <row r="109" spans="1:5" x14ac:dyDescent="0.25">
      <c r="A109" s="15">
        <v>108</v>
      </c>
      <c r="B109" s="14">
        <v>0.43958333333333333</v>
      </c>
      <c r="C109" s="3">
        <v>20.743461409344768</v>
      </c>
      <c r="D109" s="3">
        <v>18.720175786614583</v>
      </c>
      <c r="E109" s="3">
        <v>39.46363719595935</v>
      </c>
    </row>
    <row r="110" spans="1:5" x14ac:dyDescent="0.25">
      <c r="A110" s="15">
        <v>109</v>
      </c>
      <c r="B110" s="14">
        <v>0.43958333333333333</v>
      </c>
      <c r="C110" s="3">
        <v>21.767418439283425</v>
      </c>
      <c r="D110" s="3">
        <v>17.688650166325878</v>
      </c>
      <c r="E110" s="3">
        <v>39.456068605609303</v>
      </c>
    </row>
    <row r="111" spans="1:5" x14ac:dyDescent="0.25">
      <c r="A111" s="15">
        <v>110</v>
      </c>
      <c r="B111" s="14">
        <v>0.43958333333333532</v>
      </c>
      <c r="C111" s="3">
        <v>21.383373516037476</v>
      </c>
      <c r="D111" s="3">
        <v>19.839838862269968</v>
      </c>
      <c r="E111" s="3">
        <v>41.223212378307444</v>
      </c>
    </row>
    <row r="112" spans="1:5" x14ac:dyDescent="0.25">
      <c r="A112" s="15">
        <v>111</v>
      </c>
      <c r="B112" s="14">
        <v>0.43958333333333932</v>
      </c>
      <c r="C112" s="3">
        <v>22.155369731742301</v>
      </c>
      <c r="D112" s="3">
        <v>19.605090487380597</v>
      </c>
      <c r="E112" s="3">
        <v>41.760460219122898</v>
      </c>
    </row>
    <row r="113" spans="1:5" x14ac:dyDescent="0.25">
      <c r="A113" s="15">
        <v>112</v>
      </c>
      <c r="B113" s="14">
        <v>0.44027777777777777</v>
      </c>
      <c r="C113" s="3">
        <v>25.929410687582021</v>
      </c>
      <c r="D113" s="3">
        <v>17.4873500778222</v>
      </c>
      <c r="E113" s="3">
        <v>43.41676076540422</v>
      </c>
    </row>
    <row r="114" spans="1:5" x14ac:dyDescent="0.25">
      <c r="A114" s="15">
        <v>113</v>
      </c>
      <c r="B114" s="14">
        <v>0.44027777777777932</v>
      </c>
      <c r="C114" s="3">
        <v>25.489211706900235</v>
      </c>
      <c r="D114" s="3">
        <v>18.80404065065462</v>
      </c>
      <c r="E114" s="3">
        <v>44.293252357554856</v>
      </c>
    </row>
    <row r="115" spans="1:5" x14ac:dyDescent="0.25">
      <c r="A115" s="15">
        <v>114</v>
      </c>
      <c r="B115" s="14">
        <v>0.44027777777778432</v>
      </c>
      <c r="C115" s="3">
        <v>22.708853419598988</v>
      </c>
      <c r="D115" s="3">
        <v>16.46913052766503</v>
      </c>
      <c r="E115" s="3">
        <v>39.177983947264018</v>
      </c>
    </row>
    <row r="116" spans="1:5" x14ac:dyDescent="0.25">
      <c r="A116" s="15">
        <v>115</v>
      </c>
      <c r="B116" s="14">
        <v>0.44097222222222221</v>
      </c>
      <c r="C116" s="3">
        <v>25.725058748130742</v>
      </c>
      <c r="D116" s="3">
        <v>17.111484115115818</v>
      </c>
      <c r="E116" s="3">
        <v>42.836542863246564</v>
      </c>
    </row>
    <row r="117" spans="1:5" x14ac:dyDescent="0.25">
      <c r="A117" s="15">
        <v>116</v>
      </c>
      <c r="B117" s="14">
        <v>0.44097222222222221</v>
      </c>
      <c r="C117" s="3">
        <v>25.537553025910213</v>
      </c>
      <c r="D117" s="3">
        <v>16.823755607776118</v>
      </c>
      <c r="E117" s="3">
        <v>42.361308633686335</v>
      </c>
    </row>
    <row r="118" spans="1:5" x14ac:dyDescent="0.25">
      <c r="A118" s="15">
        <v>117</v>
      </c>
      <c r="B118" s="14">
        <v>0.44097222222222432</v>
      </c>
      <c r="C118" s="3">
        <v>24.856868190557574</v>
      </c>
      <c r="D118" s="3">
        <v>19.110568559831538</v>
      </c>
      <c r="E118" s="3">
        <v>43.967436750389112</v>
      </c>
    </row>
    <row r="119" spans="1:5" x14ac:dyDescent="0.25">
      <c r="A119" s="15">
        <v>118</v>
      </c>
      <c r="B119" s="14">
        <v>0.44097222222222932</v>
      </c>
      <c r="C119" s="3">
        <v>22.608752708517716</v>
      </c>
      <c r="D119" s="3">
        <v>18.95419171727653</v>
      </c>
      <c r="E119" s="3">
        <v>41.562944425794242</v>
      </c>
    </row>
    <row r="120" spans="1:5" x14ac:dyDescent="0.25">
      <c r="A120" s="15">
        <v>119</v>
      </c>
      <c r="B120" s="14">
        <v>0.44166666666666665</v>
      </c>
      <c r="C120" s="3">
        <v>22.281838435010833</v>
      </c>
      <c r="D120" s="3">
        <v>16.387707144383068</v>
      </c>
      <c r="E120" s="3">
        <v>38.669545579393898</v>
      </c>
    </row>
    <row r="121" spans="1:5" x14ac:dyDescent="0.25">
      <c r="A121" s="15">
        <v>120</v>
      </c>
      <c r="B121" s="14">
        <v>0.44166666666667431</v>
      </c>
      <c r="C121" s="3">
        <v>20.299356059450055</v>
      </c>
      <c r="D121" s="3">
        <v>19.964598529007844</v>
      </c>
      <c r="E121" s="3">
        <v>40.263954588457899</v>
      </c>
    </row>
    <row r="122" spans="1:5" x14ac:dyDescent="0.25">
      <c r="A122" s="15">
        <v>121</v>
      </c>
      <c r="B122" s="14">
        <v>0.44236111111111132</v>
      </c>
      <c r="C122" s="3">
        <v>23.66322824793237</v>
      </c>
      <c r="D122" s="3">
        <v>19.287331766716513</v>
      </c>
      <c r="E122" s="3">
        <v>42.950560014648886</v>
      </c>
    </row>
    <row r="123" spans="1:5" x14ac:dyDescent="0.25">
      <c r="A123" s="15">
        <v>122</v>
      </c>
      <c r="B123" s="14">
        <v>0.44236111111111931</v>
      </c>
      <c r="C123" s="3">
        <v>19.740256965849788</v>
      </c>
      <c r="D123" s="3">
        <v>16.103152562028871</v>
      </c>
      <c r="E123" s="3">
        <v>35.843409527878663</v>
      </c>
    </row>
    <row r="124" spans="1:5" x14ac:dyDescent="0.25">
      <c r="A124" s="15">
        <v>123</v>
      </c>
      <c r="B124" s="14">
        <v>0.44305555555556431</v>
      </c>
      <c r="C124" s="3">
        <v>21.749595629749443</v>
      </c>
      <c r="D124" s="3">
        <v>16.471938230536821</v>
      </c>
      <c r="E124" s="3">
        <v>38.221533860286264</v>
      </c>
    </row>
    <row r="125" spans="1:5" x14ac:dyDescent="0.25">
      <c r="A125" s="15">
        <v>124</v>
      </c>
      <c r="B125" s="14">
        <v>0.4437500000000093</v>
      </c>
      <c r="C125" s="3">
        <v>22.76158940397351</v>
      </c>
      <c r="D125" s="3">
        <v>19.406720175786614</v>
      </c>
      <c r="E125" s="3">
        <v>42.16830957976012</v>
      </c>
    </row>
    <row r="126" spans="1:5" x14ac:dyDescent="0.25">
      <c r="A126" s="15">
        <v>125</v>
      </c>
      <c r="B126" s="14">
        <v>0.44444444444444442</v>
      </c>
      <c r="C126" s="3">
        <v>21.320139164403209</v>
      </c>
      <c r="D126" s="3">
        <v>19.009002960295419</v>
      </c>
      <c r="E126" s="3">
        <v>40.329142124698627</v>
      </c>
    </row>
    <row r="127" spans="1:5" x14ac:dyDescent="0.25">
      <c r="A127" s="15">
        <v>126</v>
      </c>
      <c r="B127" s="14">
        <v>0.44444444444444631</v>
      </c>
      <c r="C127" s="3">
        <v>20.716116824854275</v>
      </c>
      <c r="D127" s="3">
        <v>19.395123142185735</v>
      </c>
      <c r="E127" s="3">
        <v>40.111239967040007</v>
      </c>
    </row>
    <row r="128" spans="1:5" x14ac:dyDescent="0.25">
      <c r="A128" s="15">
        <v>127</v>
      </c>
      <c r="B128" s="14">
        <v>0.4444444444444543</v>
      </c>
      <c r="C128" s="3">
        <v>25.747276223029267</v>
      </c>
      <c r="D128" s="3">
        <v>17.422040467543564</v>
      </c>
      <c r="E128" s="3">
        <v>43.169316690572828</v>
      </c>
    </row>
    <row r="129" spans="1:5" x14ac:dyDescent="0.25">
      <c r="A129" s="15">
        <v>128</v>
      </c>
      <c r="B129" s="14">
        <v>0.44513888888888831</v>
      </c>
      <c r="C129" s="3">
        <v>23.696188238166449</v>
      </c>
      <c r="D129" s="3">
        <v>17.494186223944823</v>
      </c>
      <c r="E129" s="3">
        <v>41.190374462111272</v>
      </c>
    </row>
    <row r="130" spans="1:5" x14ac:dyDescent="0.25">
      <c r="A130" s="15">
        <v>129</v>
      </c>
      <c r="B130" s="14">
        <v>0.44513888888888886</v>
      </c>
      <c r="C130" s="3">
        <v>22.624866481521043</v>
      </c>
      <c r="D130" s="3">
        <v>17.691579943235574</v>
      </c>
      <c r="E130" s="3">
        <v>40.31644642475662</v>
      </c>
    </row>
    <row r="131" spans="1:5" x14ac:dyDescent="0.25">
      <c r="A131" s="15">
        <v>130</v>
      </c>
      <c r="B131" s="14">
        <v>0.44513888888888886</v>
      </c>
      <c r="C131" s="3">
        <v>19.804712057863092</v>
      </c>
      <c r="D131" s="3">
        <v>17.238929410687582</v>
      </c>
      <c r="E131" s="3">
        <v>37.043641468550675</v>
      </c>
    </row>
    <row r="132" spans="1:5" x14ac:dyDescent="0.25">
      <c r="A132" s="15">
        <v>131</v>
      </c>
      <c r="B132" s="14">
        <v>0.4451388888888913</v>
      </c>
      <c r="C132" s="3">
        <v>21.488601336710715</v>
      </c>
      <c r="D132" s="3">
        <v>16.035035248878444</v>
      </c>
      <c r="E132" s="3">
        <v>37.523636585589159</v>
      </c>
    </row>
    <row r="133" spans="1:5" x14ac:dyDescent="0.25">
      <c r="A133" s="15">
        <v>132</v>
      </c>
      <c r="B133" s="14">
        <v>0.4451388888888993</v>
      </c>
      <c r="C133" s="3">
        <v>19.402600177007354</v>
      </c>
      <c r="D133" s="3">
        <v>19.759269997253334</v>
      </c>
      <c r="E133" s="3">
        <v>39.161870174260685</v>
      </c>
    </row>
    <row r="134" spans="1:5" x14ac:dyDescent="0.25">
      <c r="A134" s="15">
        <v>133</v>
      </c>
      <c r="B134" s="14">
        <v>0.4458333333333353</v>
      </c>
      <c r="C134" s="3">
        <v>24.854670857875302</v>
      </c>
      <c r="D134" s="3">
        <v>16.96646015808588</v>
      </c>
      <c r="E134" s="3">
        <v>41.821131015961186</v>
      </c>
    </row>
    <row r="135" spans="1:5" x14ac:dyDescent="0.25">
      <c r="A135" s="15">
        <v>134</v>
      </c>
      <c r="B135" s="14">
        <v>0.44583333333334429</v>
      </c>
      <c r="C135" s="3">
        <v>22.646595660267952</v>
      </c>
      <c r="D135" s="3">
        <v>16.055787835322121</v>
      </c>
      <c r="E135" s="3">
        <v>38.70238349559007</v>
      </c>
    </row>
    <row r="136" spans="1:5" x14ac:dyDescent="0.25">
      <c r="A136" s="15">
        <v>135</v>
      </c>
      <c r="B136" s="14">
        <v>0.4465277777777803</v>
      </c>
      <c r="C136" s="3">
        <v>19.635273293252357</v>
      </c>
      <c r="D136" s="3">
        <v>17.105746635334331</v>
      </c>
      <c r="E136" s="3">
        <v>36.741019928586688</v>
      </c>
    </row>
    <row r="137" spans="1:5" x14ac:dyDescent="0.25">
      <c r="A137" s="15">
        <v>136</v>
      </c>
      <c r="B137" s="14">
        <v>0.44652777777778929</v>
      </c>
      <c r="C137" s="3">
        <v>19.149906918546098</v>
      </c>
      <c r="D137" s="3">
        <v>17.648121585741752</v>
      </c>
      <c r="E137" s="3">
        <v>36.798028504287849</v>
      </c>
    </row>
    <row r="138" spans="1:5" x14ac:dyDescent="0.25">
      <c r="A138" s="15">
        <v>137</v>
      </c>
      <c r="B138" s="14">
        <v>0.44722222222222219</v>
      </c>
      <c r="C138" s="3">
        <v>24.440351573229165</v>
      </c>
      <c r="D138" s="3">
        <v>19.004608294930875</v>
      </c>
      <c r="E138" s="3">
        <v>43.444959868160041</v>
      </c>
    </row>
    <row r="139" spans="1:5" x14ac:dyDescent="0.25">
      <c r="A139" s="15">
        <v>138</v>
      </c>
      <c r="B139" s="14">
        <v>0.4472222222222243</v>
      </c>
      <c r="C139" s="3">
        <v>19.234382152775659</v>
      </c>
      <c r="D139" s="3">
        <v>17.803277687917721</v>
      </c>
      <c r="E139" s="3">
        <v>37.037659840693379</v>
      </c>
    </row>
    <row r="140" spans="1:5" x14ac:dyDescent="0.25">
      <c r="A140" s="15">
        <v>139</v>
      </c>
      <c r="B140" s="14">
        <v>0.44722222222223429</v>
      </c>
      <c r="C140" s="3">
        <v>20.352336191900388</v>
      </c>
      <c r="D140" s="3">
        <v>19.348490859706413</v>
      </c>
      <c r="E140" s="3">
        <v>39.700827051606801</v>
      </c>
    </row>
    <row r="141" spans="1:5" x14ac:dyDescent="0.25">
      <c r="A141" s="15">
        <v>140</v>
      </c>
      <c r="B141" s="14">
        <v>0.4479166666666663</v>
      </c>
      <c r="C141" s="3">
        <v>20.010284737693411</v>
      </c>
      <c r="D141" s="3">
        <v>19.254005554368725</v>
      </c>
      <c r="E141" s="3">
        <v>39.264290292062135</v>
      </c>
    </row>
    <row r="142" spans="1:5" x14ac:dyDescent="0.25">
      <c r="A142" s="15">
        <v>141</v>
      </c>
      <c r="B142" s="14">
        <v>0.44791666666666663</v>
      </c>
      <c r="C142" s="3">
        <v>25.466750083925902</v>
      </c>
      <c r="D142" s="3">
        <v>16.817773979918822</v>
      </c>
      <c r="E142" s="3">
        <v>42.284524063844728</v>
      </c>
    </row>
    <row r="143" spans="1:5" x14ac:dyDescent="0.25">
      <c r="A143" s="15">
        <v>142</v>
      </c>
      <c r="B143" s="14">
        <v>0.44791666666666929</v>
      </c>
      <c r="C143" s="3">
        <v>23.411999877925961</v>
      </c>
      <c r="D143" s="3">
        <v>17.572435682241281</v>
      </c>
      <c r="E143" s="3">
        <v>40.984435560167242</v>
      </c>
    </row>
    <row r="144" spans="1:5" x14ac:dyDescent="0.25">
      <c r="A144" s="15">
        <v>143</v>
      </c>
      <c r="B144" s="14">
        <v>0.44791666666667934</v>
      </c>
      <c r="C144" s="3">
        <v>19.816187017426071</v>
      </c>
      <c r="D144" s="3">
        <v>17.108920560319834</v>
      </c>
      <c r="E144" s="3">
        <v>36.925107577745905</v>
      </c>
    </row>
    <row r="145" spans="1:5" x14ac:dyDescent="0.25">
      <c r="A145" s="15">
        <v>144</v>
      </c>
      <c r="B145" s="14">
        <v>0.44861111111111329</v>
      </c>
      <c r="C145" s="3">
        <v>20.332071901608327</v>
      </c>
      <c r="D145" s="3">
        <v>16.682271797845392</v>
      </c>
      <c r="E145" s="3">
        <v>37.014343699453718</v>
      </c>
    </row>
    <row r="146" spans="1:5" x14ac:dyDescent="0.25">
      <c r="A146" s="15">
        <v>145</v>
      </c>
      <c r="B146" s="14">
        <v>0.44861111111112434</v>
      </c>
      <c r="C146" s="3">
        <v>20.251503036591693</v>
      </c>
      <c r="D146" s="3">
        <v>18.662068544572282</v>
      </c>
      <c r="E146" s="3">
        <v>38.913571581163978</v>
      </c>
    </row>
    <row r="147" spans="1:5" x14ac:dyDescent="0.25">
      <c r="A147" s="15">
        <v>146</v>
      </c>
      <c r="B147" s="14">
        <v>0.44930555555555551</v>
      </c>
      <c r="C147" s="3">
        <v>20.135288552507095</v>
      </c>
      <c r="D147" s="3">
        <v>18.879482406079287</v>
      </c>
      <c r="E147" s="3">
        <v>39.014770958586382</v>
      </c>
    </row>
    <row r="148" spans="1:5" x14ac:dyDescent="0.25">
      <c r="A148" s="15">
        <v>147</v>
      </c>
      <c r="B148" s="14">
        <v>0.44930555555555829</v>
      </c>
      <c r="C148" s="3">
        <v>21.427808465834527</v>
      </c>
      <c r="D148" s="3">
        <v>16.989532151249733</v>
      </c>
      <c r="E148" s="3">
        <v>38.417340617084264</v>
      </c>
    </row>
    <row r="149" spans="1:5" x14ac:dyDescent="0.25">
      <c r="A149" s="15">
        <v>148</v>
      </c>
      <c r="B149" s="14">
        <v>0.44930555555556934</v>
      </c>
      <c r="C149" s="3">
        <v>19.104251228370007</v>
      </c>
      <c r="D149" s="3">
        <v>16.674459059419537</v>
      </c>
      <c r="E149" s="3">
        <v>35.778710287789544</v>
      </c>
    </row>
    <row r="150" spans="1:5" x14ac:dyDescent="0.25">
      <c r="A150" s="15">
        <v>149</v>
      </c>
      <c r="B150" s="14">
        <v>0.45000000000000234</v>
      </c>
      <c r="C150" s="3">
        <v>20.253212073122349</v>
      </c>
      <c r="D150" s="3">
        <v>18.666096987823114</v>
      </c>
      <c r="E150" s="3">
        <v>38.919309060945466</v>
      </c>
    </row>
    <row r="151" spans="1:5" x14ac:dyDescent="0.25">
      <c r="A151" s="15">
        <v>150</v>
      </c>
      <c r="B151" s="14">
        <v>0.45000000000001433</v>
      </c>
      <c r="C151" s="3">
        <v>25.752159184545427</v>
      </c>
      <c r="D151" s="3">
        <v>18.276924954985198</v>
      </c>
      <c r="E151" s="3">
        <v>44.029084139530624</v>
      </c>
    </row>
    <row r="152" spans="1:5" x14ac:dyDescent="0.25">
      <c r="A152" s="15">
        <v>151</v>
      </c>
      <c r="B152" s="14">
        <v>0.45069444444444434</v>
      </c>
      <c r="C152" s="3">
        <v>19.976836451307719</v>
      </c>
      <c r="D152" s="3">
        <v>18.514114810632648</v>
      </c>
      <c r="E152" s="3">
        <v>38.490951261940367</v>
      </c>
    </row>
    <row r="153" spans="1:5" x14ac:dyDescent="0.25">
      <c r="A153" s="15">
        <v>152</v>
      </c>
      <c r="B153" s="14">
        <v>0.4506944444444444</v>
      </c>
      <c r="C153" s="3">
        <v>24.461836603900267</v>
      </c>
      <c r="D153" s="3">
        <v>19.11459700308237</v>
      </c>
      <c r="E153" s="3">
        <v>43.576433606982633</v>
      </c>
    </row>
    <row r="154" spans="1:5" x14ac:dyDescent="0.25">
      <c r="A154" s="15">
        <v>153</v>
      </c>
      <c r="B154" s="14">
        <v>0.45069444444444734</v>
      </c>
      <c r="C154" s="3">
        <v>19.556169316690571</v>
      </c>
      <c r="D154" s="3">
        <v>19.812982573931087</v>
      </c>
      <c r="E154" s="3">
        <v>39.369151890621659</v>
      </c>
    </row>
    <row r="155" spans="1:5" x14ac:dyDescent="0.25">
      <c r="A155" s="15">
        <v>154</v>
      </c>
      <c r="B155" s="14">
        <v>0.45069444444445933</v>
      </c>
      <c r="C155" s="3">
        <v>22.544785912656025</v>
      </c>
      <c r="D155" s="3">
        <v>16.911160618915371</v>
      </c>
      <c r="E155" s="3">
        <v>39.455946531571399</v>
      </c>
    </row>
    <row r="156" spans="1:5" x14ac:dyDescent="0.25">
      <c r="A156" s="15">
        <v>155</v>
      </c>
      <c r="B156" s="14">
        <v>0.45138888888889134</v>
      </c>
      <c r="C156" s="3">
        <v>19.010498367259743</v>
      </c>
      <c r="D156" s="3">
        <v>17.956114383373517</v>
      </c>
      <c r="E156" s="3">
        <v>36.96661275063326</v>
      </c>
    </row>
    <row r="157" spans="1:5" x14ac:dyDescent="0.25">
      <c r="A157" s="15">
        <v>156</v>
      </c>
      <c r="B157" s="14">
        <v>0.45138888888890433</v>
      </c>
      <c r="C157" s="3">
        <v>26.580553605761896</v>
      </c>
      <c r="D157" s="3">
        <v>18.042909024323251</v>
      </c>
      <c r="E157" s="3">
        <v>44.623462630085143</v>
      </c>
    </row>
    <row r="158" spans="1:5" x14ac:dyDescent="0.25">
      <c r="A158" s="15">
        <v>157</v>
      </c>
      <c r="B158" s="14">
        <v>0.45208333333333328</v>
      </c>
      <c r="C158" s="3">
        <v>25.183782464064457</v>
      </c>
      <c r="D158" s="3">
        <v>17.397625659962767</v>
      </c>
      <c r="E158" s="3">
        <v>42.58140812402722</v>
      </c>
    </row>
    <row r="159" spans="1:5" x14ac:dyDescent="0.25">
      <c r="A159" s="15">
        <v>158</v>
      </c>
      <c r="B159" s="14">
        <v>0.45208333333333633</v>
      </c>
      <c r="C159" s="3">
        <v>20.790337839899898</v>
      </c>
      <c r="D159" s="3">
        <v>18.649983214819787</v>
      </c>
      <c r="E159" s="3">
        <v>39.440321054719689</v>
      </c>
    </row>
    <row r="160" spans="1:5" x14ac:dyDescent="0.25">
      <c r="A160" s="15">
        <v>159</v>
      </c>
      <c r="B160" s="14">
        <v>0.45208333333334932</v>
      </c>
      <c r="C160" s="3">
        <v>25.653767509994811</v>
      </c>
      <c r="D160" s="3">
        <v>16.456801049836727</v>
      </c>
      <c r="E160" s="3">
        <v>42.110568559831535</v>
      </c>
    </row>
    <row r="161" spans="1:5" x14ac:dyDescent="0.25">
      <c r="A161" s="15">
        <v>160</v>
      </c>
      <c r="B161" s="14">
        <v>0.45277777777778033</v>
      </c>
      <c r="C161" s="3">
        <v>22.212988677632985</v>
      </c>
      <c r="D161" s="3">
        <v>17.803399761955625</v>
      </c>
      <c r="E161" s="3">
        <v>40.01638843958861</v>
      </c>
    </row>
    <row r="162" spans="1:5" x14ac:dyDescent="0.25">
      <c r="A162" s="15">
        <v>161</v>
      </c>
      <c r="B162" s="14">
        <v>0.45277777777779432</v>
      </c>
      <c r="C162" s="3">
        <v>20.490279854731895</v>
      </c>
      <c r="D162" s="3">
        <v>17.085482345042269</v>
      </c>
      <c r="E162" s="3">
        <v>37.575762199774161</v>
      </c>
    </row>
    <row r="163" spans="1:5" x14ac:dyDescent="0.25">
      <c r="A163" s="15">
        <v>162</v>
      </c>
      <c r="B163" s="14">
        <v>0.45347222222222233</v>
      </c>
      <c r="C163" s="3">
        <v>25.586382641071811</v>
      </c>
      <c r="D163" s="3">
        <v>16.404797509689626</v>
      </c>
      <c r="E163" s="3">
        <v>41.991180150761437</v>
      </c>
    </row>
    <row r="164" spans="1:5" x14ac:dyDescent="0.25">
      <c r="A164" s="15">
        <v>163</v>
      </c>
      <c r="B164" s="14">
        <v>0.45347222222222533</v>
      </c>
      <c r="C164" s="3">
        <v>19.134769737846003</v>
      </c>
      <c r="D164" s="3">
        <v>19.556993316446423</v>
      </c>
      <c r="E164" s="3">
        <v>38.691763054292423</v>
      </c>
    </row>
    <row r="165" spans="1:5" x14ac:dyDescent="0.25">
      <c r="A165" s="15">
        <v>164</v>
      </c>
      <c r="B165" s="14">
        <v>0.45347222222223932</v>
      </c>
      <c r="C165" s="3">
        <v>22.116306039613026</v>
      </c>
      <c r="D165" s="3">
        <v>18.948210089419234</v>
      </c>
      <c r="E165" s="3">
        <v>41.064516129032256</v>
      </c>
    </row>
    <row r="166" spans="1:5" x14ac:dyDescent="0.25">
      <c r="A166" s="15">
        <v>165</v>
      </c>
      <c r="B166" s="14">
        <v>0.45416666666666933</v>
      </c>
      <c r="C166" s="3">
        <v>19.880642109439375</v>
      </c>
      <c r="D166" s="3">
        <v>19.698599200415053</v>
      </c>
      <c r="E166" s="3">
        <v>39.579241309854424</v>
      </c>
    </row>
    <row r="167" spans="1:5" x14ac:dyDescent="0.25">
      <c r="A167" s="15">
        <v>166</v>
      </c>
      <c r="B167" s="14">
        <v>0.45416666666668432</v>
      </c>
      <c r="C167" s="3">
        <v>25.69038972136601</v>
      </c>
      <c r="D167" s="3">
        <v>18.274483474227118</v>
      </c>
      <c r="E167" s="3">
        <v>43.964873195593128</v>
      </c>
    </row>
    <row r="168" spans="1:5" x14ac:dyDescent="0.25">
      <c r="A168" s="15">
        <v>167</v>
      </c>
      <c r="B168" s="14">
        <v>0.45486111111111105</v>
      </c>
      <c r="C168" s="3">
        <v>21.262031922360912</v>
      </c>
      <c r="D168" s="3">
        <v>17.267006439405499</v>
      </c>
      <c r="E168" s="3">
        <v>38.529038361766411</v>
      </c>
    </row>
    <row r="169" spans="1:5" x14ac:dyDescent="0.25">
      <c r="A169" s="15">
        <v>168</v>
      </c>
      <c r="B169" s="14">
        <v>0.45486111111111432</v>
      </c>
      <c r="C169" s="3">
        <v>24.619312112796411</v>
      </c>
      <c r="D169" s="3">
        <v>18.525467696157719</v>
      </c>
      <c r="E169" s="3">
        <v>43.144779808954127</v>
      </c>
    </row>
    <row r="170" spans="1:5" x14ac:dyDescent="0.25">
      <c r="A170" s="15">
        <v>169</v>
      </c>
      <c r="B170" s="14">
        <v>0.45486111111112931</v>
      </c>
      <c r="C170" s="3">
        <v>25.108584856715598</v>
      </c>
      <c r="D170" s="3">
        <v>18.852381969664602</v>
      </c>
      <c r="E170" s="3">
        <v>43.960966826380201</v>
      </c>
    </row>
    <row r="171" spans="1:5" x14ac:dyDescent="0.25">
      <c r="A171" s="15">
        <v>170</v>
      </c>
      <c r="B171" s="14">
        <v>0.45555555555555832</v>
      </c>
      <c r="C171" s="3">
        <v>21.627521591845454</v>
      </c>
      <c r="D171" s="3">
        <v>19.132908108767968</v>
      </c>
      <c r="E171" s="3">
        <v>40.760429700613422</v>
      </c>
    </row>
    <row r="172" spans="1:5" x14ac:dyDescent="0.25">
      <c r="A172" s="15">
        <v>171</v>
      </c>
      <c r="B172" s="14">
        <v>0.45555555555557431</v>
      </c>
      <c r="C172" s="3">
        <v>25.105655079805903</v>
      </c>
      <c r="D172" s="3">
        <v>19.802728354747153</v>
      </c>
      <c r="E172" s="3">
        <v>44.908383434553059</v>
      </c>
    </row>
    <row r="173" spans="1:5" x14ac:dyDescent="0.25">
      <c r="A173" s="15">
        <v>172</v>
      </c>
      <c r="B173" s="14">
        <v>0.45625000000000032</v>
      </c>
      <c r="C173" s="3">
        <v>22.578722495193336</v>
      </c>
      <c r="D173" s="3">
        <v>19.374614703817866</v>
      </c>
      <c r="E173" s="3">
        <v>41.953337199011202</v>
      </c>
    </row>
    <row r="174" spans="1:5" x14ac:dyDescent="0.25">
      <c r="A174" s="15">
        <v>173</v>
      </c>
      <c r="B174" s="14">
        <v>0.45625000000000332</v>
      </c>
      <c r="C174" s="3">
        <v>25.40156254768517</v>
      </c>
      <c r="D174" s="3">
        <v>19.569811090426342</v>
      </c>
      <c r="E174" s="3">
        <v>44.971373638111515</v>
      </c>
    </row>
    <row r="175" spans="1:5" x14ac:dyDescent="0.25">
      <c r="A175" s="15">
        <v>174</v>
      </c>
      <c r="B175" s="14">
        <v>0.45625000000001931</v>
      </c>
      <c r="C175" s="3">
        <v>26.31174657429731</v>
      </c>
      <c r="D175" s="3">
        <v>17.288369396038696</v>
      </c>
      <c r="E175" s="3">
        <v>43.600115970336006</v>
      </c>
    </row>
    <row r="176" spans="1:5" x14ac:dyDescent="0.25">
      <c r="A176" s="15">
        <v>175</v>
      </c>
      <c r="B176" s="14">
        <v>0.45694444444444732</v>
      </c>
      <c r="C176" s="3">
        <v>22.129245887630848</v>
      </c>
      <c r="D176" s="3">
        <v>18.108462782677694</v>
      </c>
      <c r="E176" s="3">
        <v>40.237708670308542</v>
      </c>
    </row>
    <row r="177" spans="1:5" x14ac:dyDescent="0.25">
      <c r="A177" s="15">
        <v>176</v>
      </c>
      <c r="B177" s="14">
        <v>0.4569444444444643</v>
      </c>
      <c r="C177" s="3">
        <v>26.980956450086978</v>
      </c>
      <c r="D177" s="3">
        <v>17.054231391338845</v>
      </c>
      <c r="E177" s="3">
        <v>44.035187841425824</v>
      </c>
    </row>
    <row r="178" spans="1:5" x14ac:dyDescent="0.25">
      <c r="A178" s="15">
        <v>177</v>
      </c>
      <c r="B178" s="14">
        <v>0.45763888888889231</v>
      </c>
      <c r="C178" s="3">
        <v>19.665791802728354</v>
      </c>
      <c r="D178" s="3">
        <v>19.996459852900784</v>
      </c>
      <c r="E178" s="3">
        <v>39.662251655629134</v>
      </c>
    </row>
    <row r="179" spans="1:5" x14ac:dyDescent="0.25">
      <c r="A179" s="15">
        <v>178</v>
      </c>
      <c r="B179" s="14">
        <v>0.4576388888889093</v>
      </c>
      <c r="C179" s="3">
        <v>23.434461500900298</v>
      </c>
      <c r="D179" s="3">
        <v>17.837214270455032</v>
      </c>
      <c r="E179" s="3">
        <v>41.271675771355333</v>
      </c>
    </row>
    <row r="180" spans="1:5" x14ac:dyDescent="0.25">
      <c r="A180" s="15">
        <v>179</v>
      </c>
      <c r="B180" s="14">
        <v>0.45833333333333331</v>
      </c>
      <c r="C180" s="3">
        <v>20.029328287606432</v>
      </c>
      <c r="D180" s="3">
        <v>16.295907467879267</v>
      </c>
      <c r="E180" s="3">
        <v>36.3252357554857</v>
      </c>
    </row>
    <row r="181" spans="1:5" x14ac:dyDescent="0.25">
      <c r="A181" s="15">
        <v>180</v>
      </c>
      <c r="B181" s="14">
        <v>0.45833333333333631</v>
      </c>
      <c r="C181" s="3">
        <v>22.428327280495619</v>
      </c>
      <c r="D181" s="3">
        <v>19.029145176549576</v>
      </c>
      <c r="E181" s="3">
        <v>41.457472457045199</v>
      </c>
    </row>
    <row r="182" spans="1:5" x14ac:dyDescent="0.25">
      <c r="A182" s="15">
        <v>181</v>
      </c>
      <c r="B182" s="14">
        <v>0.4583333333333543</v>
      </c>
      <c r="C182" s="3">
        <v>19.018555253761406</v>
      </c>
      <c r="D182" s="3">
        <v>16.342539750358593</v>
      </c>
      <c r="E182" s="3">
        <v>35.361095004120003</v>
      </c>
    </row>
    <row r="183" spans="1:5" x14ac:dyDescent="0.25">
      <c r="A183" s="15">
        <v>182</v>
      </c>
      <c r="B183" s="14">
        <v>0.45902777777777731</v>
      </c>
      <c r="C183" s="3">
        <v>24.8668782616657</v>
      </c>
      <c r="D183" s="3">
        <v>18.338084047975098</v>
      </c>
      <c r="E183" s="3">
        <v>43.204962309640798</v>
      </c>
    </row>
    <row r="184" spans="1:5" x14ac:dyDescent="0.25">
      <c r="A184" s="15">
        <v>183</v>
      </c>
      <c r="B184" s="14">
        <v>0.45902777777777731</v>
      </c>
      <c r="C184" s="3">
        <v>19.524185918759727</v>
      </c>
      <c r="D184" s="3">
        <v>17.120517593920713</v>
      </c>
      <c r="E184" s="3">
        <v>36.644703512680437</v>
      </c>
    </row>
    <row r="185" spans="1:5" x14ac:dyDescent="0.25">
      <c r="A185" s="15">
        <v>184</v>
      </c>
      <c r="B185" s="14">
        <v>0.45902777777777781</v>
      </c>
      <c r="C185" s="3">
        <v>21.771324808496352</v>
      </c>
      <c r="D185" s="3">
        <v>16.737937559129612</v>
      </c>
      <c r="E185" s="3">
        <v>38.509262367625965</v>
      </c>
    </row>
    <row r="186" spans="1:5" x14ac:dyDescent="0.25">
      <c r="A186" s="15">
        <v>185</v>
      </c>
      <c r="B186" s="14">
        <v>0.45902777777777781</v>
      </c>
      <c r="C186" s="3">
        <v>23.898586993011261</v>
      </c>
      <c r="D186" s="3">
        <v>17.176549577318642</v>
      </c>
      <c r="E186" s="3">
        <v>41.075136570329903</v>
      </c>
    </row>
    <row r="187" spans="1:5" x14ac:dyDescent="0.25">
      <c r="A187" s="15">
        <v>186</v>
      </c>
      <c r="B187" s="14">
        <v>0.45902777777778131</v>
      </c>
      <c r="C187" s="3">
        <v>20.329386272774439</v>
      </c>
      <c r="D187" s="3">
        <v>18.431836909085362</v>
      </c>
      <c r="E187" s="3">
        <v>38.761223181859805</v>
      </c>
    </row>
    <row r="188" spans="1:5" x14ac:dyDescent="0.25">
      <c r="A188" s="15">
        <v>187</v>
      </c>
      <c r="B188" s="14">
        <v>0.4590277777777993</v>
      </c>
      <c r="C188" s="3">
        <v>26.346659749137853</v>
      </c>
      <c r="D188" s="3">
        <v>19.622791222876675</v>
      </c>
      <c r="E188" s="3">
        <v>45.969450972014528</v>
      </c>
    </row>
    <row r="189" spans="1:5" x14ac:dyDescent="0.25">
      <c r="A189" s="15">
        <v>188</v>
      </c>
      <c r="B189" s="14">
        <v>0.4597222222222222</v>
      </c>
      <c r="C189" s="3">
        <v>23.127567369609668</v>
      </c>
      <c r="D189" s="3">
        <v>17.170445875423443</v>
      </c>
      <c r="E189" s="3">
        <v>40.298013245033111</v>
      </c>
    </row>
    <row r="190" spans="1:5" x14ac:dyDescent="0.25">
      <c r="A190" s="15">
        <v>189</v>
      </c>
      <c r="B190" s="14">
        <v>0.45972222222222231</v>
      </c>
      <c r="C190" s="3">
        <v>22.002777184362316</v>
      </c>
      <c r="D190" s="3">
        <v>19.194799645985292</v>
      </c>
      <c r="E190" s="3">
        <v>41.197576830347607</v>
      </c>
    </row>
    <row r="191" spans="1:5" x14ac:dyDescent="0.25">
      <c r="A191" s="15">
        <v>190</v>
      </c>
      <c r="B191" s="14">
        <v>0.45972222222222531</v>
      </c>
      <c r="C191" s="3">
        <v>24.576830347605821</v>
      </c>
      <c r="D191" s="3">
        <v>17.031159398174992</v>
      </c>
      <c r="E191" s="3">
        <v>41.607989745780813</v>
      </c>
    </row>
    <row r="192" spans="1:5" x14ac:dyDescent="0.25">
      <c r="A192" s="15">
        <v>191</v>
      </c>
      <c r="B192" s="14">
        <v>0.45972222222224429</v>
      </c>
      <c r="C192" s="3">
        <v>26.690420239875486</v>
      </c>
      <c r="D192" s="3">
        <v>18.058168279061249</v>
      </c>
      <c r="E192" s="3">
        <v>44.748588518936735</v>
      </c>
    </row>
    <row r="193" spans="1:5" x14ac:dyDescent="0.25">
      <c r="A193" s="15">
        <v>192</v>
      </c>
      <c r="B193" s="14">
        <v>0.46041666666666631</v>
      </c>
      <c r="C193" s="3">
        <v>20.543259987182225</v>
      </c>
      <c r="D193" s="3">
        <v>18.577349162266916</v>
      </c>
      <c r="E193" s="3">
        <v>39.120609149449137</v>
      </c>
    </row>
    <row r="194" spans="1:5" x14ac:dyDescent="0.25">
      <c r="A194" s="15">
        <v>193</v>
      </c>
      <c r="B194" s="14">
        <v>0.4604166666666703</v>
      </c>
      <c r="C194" s="3">
        <v>25.305612353892634</v>
      </c>
      <c r="D194" s="3">
        <v>18.59309671315653</v>
      </c>
      <c r="E194" s="3">
        <v>43.898709067049168</v>
      </c>
    </row>
    <row r="195" spans="1:5" x14ac:dyDescent="0.25">
      <c r="A195" s="15">
        <v>194</v>
      </c>
      <c r="B195" s="14">
        <v>0.46041666666668929</v>
      </c>
      <c r="C195" s="3">
        <v>23.346812341685233</v>
      </c>
      <c r="D195" s="3">
        <v>18.706381420331432</v>
      </c>
      <c r="E195" s="3">
        <v>42.053193762016662</v>
      </c>
    </row>
    <row r="196" spans="1:5" x14ac:dyDescent="0.25">
      <c r="A196" s="15">
        <v>195</v>
      </c>
      <c r="B196" s="14">
        <v>0.46111111111111108</v>
      </c>
      <c r="C196" s="3">
        <v>26.360332041383099</v>
      </c>
      <c r="D196" s="3">
        <v>17.241981261635182</v>
      </c>
      <c r="E196" s="3">
        <v>43.602313303018278</v>
      </c>
    </row>
    <row r="197" spans="1:5" x14ac:dyDescent="0.25">
      <c r="A197" s="15">
        <v>196</v>
      </c>
      <c r="B197" s="14">
        <v>0.4611111111111113</v>
      </c>
      <c r="C197" s="3">
        <v>23.545548875392925</v>
      </c>
      <c r="D197" s="3">
        <v>16.936552018799404</v>
      </c>
      <c r="E197" s="3">
        <v>40.482100894192328</v>
      </c>
    </row>
    <row r="198" spans="1:5" x14ac:dyDescent="0.25">
      <c r="A198" s="15">
        <v>197</v>
      </c>
      <c r="B198" s="14">
        <v>0.4611111111111113</v>
      </c>
      <c r="C198" s="3">
        <v>24.40202032532731</v>
      </c>
      <c r="D198" s="3">
        <v>18.16559343241676</v>
      </c>
      <c r="E198" s="3">
        <v>42.56761375774407</v>
      </c>
    </row>
    <row r="199" spans="1:5" x14ac:dyDescent="0.25">
      <c r="A199" s="15">
        <v>198</v>
      </c>
      <c r="B199" s="14">
        <v>0.4611111111111143</v>
      </c>
      <c r="C199" s="3">
        <v>23.3275246436964</v>
      </c>
      <c r="D199" s="3">
        <v>16.890163884395886</v>
      </c>
      <c r="E199" s="3">
        <v>40.217688528092282</v>
      </c>
    </row>
    <row r="200" spans="1:5" x14ac:dyDescent="0.25">
      <c r="A200" s="15">
        <v>199</v>
      </c>
      <c r="B200" s="14">
        <v>0.46111111111113434</v>
      </c>
      <c r="C200" s="3">
        <v>25.87496566667684</v>
      </c>
      <c r="D200" s="3">
        <v>17.432294686727499</v>
      </c>
      <c r="E200" s="3">
        <v>43.307260353404338</v>
      </c>
    </row>
    <row r="201" spans="1:5" x14ac:dyDescent="0.25">
      <c r="A201" s="15">
        <v>200</v>
      </c>
      <c r="B201" s="14">
        <v>0.4618055555555553</v>
      </c>
      <c r="C201" s="3">
        <v>20.834040345469528</v>
      </c>
      <c r="D201" s="3">
        <v>19.804315317239904</v>
      </c>
      <c r="E201" s="3">
        <v>40.638355662709429</v>
      </c>
    </row>
    <row r="202" spans="1:5" x14ac:dyDescent="0.25">
      <c r="A202" s="15">
        <v>201</v>
      </c>
      <c r="B202" s="14">
        <v>0.4618055555555553</v>
      </c>
      <c r="C202" s="3">
        <v>22.430036317026278</v>
      </c>
      <c r="D202" s="3">
        <v>16.253425702688681</v>
      </c>
      <c r="E202" s="3">
        <v>38.683462019714959</v>
      </c>
    </row>
    <row r="203" spans="1:5" x14ac:dyDescent="0.25">
      <c r="A203" s="15">
        <v>202</v>
      </c>
      <c r="B203" s="14">
        <v>0.46180555555555558</v>
      </c>
      <c r="C203" s="3">
        <v>23.388317514572588</v>
      </c>
      <c r="D203" s="3">
        <v>19.529282509842218</v>
      </c>
      <c r="E203" s="3">
        <v>42.91760002441481</v>
      </c>
    </row>
    <row r="204" spans="1:5" x14ac:dyDescent="0.25">
      <c r="A204" s="15">
        <v>203</v>
      </c>
      <c r="B204" s="14">
        <v>0.46180555555557934</v>
      </c>
      <c r="C204" s="3">
        <v>23.770653401287881</v>
      </c>
      <c r="D204" s="3">
        <v>19.877315591906491</v>
      </c>
      <c r="E204" s="3">
        <v>43.647968993194368</v>
      </c>
    </row>
    <row r="205" spans="1:5" x14ac:dyDescent="0.25">
      <c r="A205" s="15">
        <v>204</v>
      </c>
      <c r="B205" s="14">
        <v>0.46250000000002434</v>
      </c>
      <c r="C205" s="3">
        <v>19.364757225257119</v>
      </c>
      <c r="D205" s="3">
        <v>18.172551652577287</v>
      </c>
      <c r="E205" s="3">
        <v>37.537308877834406</v>
      </c>
    </row>
    <row r="206" spans="1:5" x14ac:dyDescent="0.25">
      <c r="A206" s="15">
        <v>205</v>
      </c>
      <c r="B206" s="14">
        <v>0.4631944444444443</v>
      </c>
      <c r="C206" s="3">
        <v>26.823969237342446</v>
      </c>
      <c r="D206" s="3">
        <v>17.672048097170933</v>
      </c>
      <c r="E206" s="3">
        <v>44.496017334513382</v>
      </c>
    </row>
    <row r="207" spans="1:5" x14ac:dyDescent="0.25">
      <c r="A207" s="15">
        <v>206</v>
      </c>
      <c r="B207" s="14">
        <v>0.46319444444444829</v>
      </c>
      <c r="C207" s="3">
        <v>24.326822717978452</v>
      </c>
      <c r="D207" s="3">
        <v>16.804834131900996</v>
      </c>
      <c r="E207" s="3">
        <v>41.131656849879448</v>
      </c>
    </row>
    <row r="208" spans="1:5" x14ac:dyDescent="0.25">
      <c r="A208" s="15">
        <v>207</v>
      </c>
      <c r="B208" s="14">
        <v>0.46388888888888929</v>
      </c>
      <c r="C208" s="3">
        <v>24.362224188970611</v>
      </c>
      <c r="D208" s="3">
        <v>18.151554918057801</v>
      </c>
      <c r="E208" s="3">
        <v>42.513779107028412</v>
      </c>
    </row>
    <row r="209" spans="1:5" x14ac:dyDescent="0.25">
      <c r="A209" s="15">
        <v>208</v>
      </c>
      <c r="B209" s="14">
        <v>0.46388888888889229</v>
      </c>
      <c r="C209" s="3">
        <v>22.073335978270823</v>
      </c>
      <c r="D209" s="3">
        <v>16.959868160039065</v>
      </c>
      <c r="E209" s="3">
        <v>39.033204138309884</v>
      </c>
    </row>
    <row r="210" spans="1:5" x14ac:dyDescent="0.25">
      <c r="A210" s="15">
        <v>209</v>
      </c>
      <c r="B210" s="14">
        <v>0.46458333333333329</v>
      </c>
      <c r="C210" s="3">
        <v>25.140324106570635</v>
      </c>
      <c r="D210" s="3">
        <v>16.737937559129612</v>
      </c>
      <c r="E210" s="3">
        <v>41.878261665700251</v>
      </c>
    </row>
    <row r="211" spans="1:5" x14ac:dyDescent="0.25">
      <c r="A211" s="15">
        <v>210</v>
      </c>
      <c r="B211" s="14">
        <v>0.46458333333333329</v>
      </c>
      <c r="C211" s="3">
        <v>22.381206701864681</v>
      </c>
      <c r="D211" s="3">
        <v>16.550187688833276</v>
      </c>
      <c r="E211" s="3">
        <v>38.93139439069796</v>
      </c>
    </row>
    <row r="212" spans="1:5" x14ac:dyDescent="0.25">
      <c r="A212" s="15">
        <v>211</v>
      </c>
      <c r="B212" s="14">
        <v>0.46458333333333729</v>
      </c>
      <c r="C212" s="3">
        <v>22.203711050752283</v>
      </c>
      <c r="D212" s="3">
        <v>18.406811731315042</v>
      </c>
      <c r="E212" s="3">
        <v>40.610522782067321</v>
      </c>
    </row>
    <row r="213" spans="1:5" x14ac:dyDescent="0.25">
      <c r="A213" s="15">
        <v>212</v>
      </c>
      <c r="B213" s="14">
        <v>0.46527777777777773</v>
      </c>
      <c r="C213" s="3">
        <v>19.488296151615955</v>
      </c>
      <c r="D213" s="3">
        <v>18.759849848933378</v>
      </c>
      <c r="E213" s="3">
        <v>38.248146000549333</v>
      </c>
    </row>
    <row r="214" spans="1:5" x14ac:dyDescent="0.25">
      <c r="A214" s="15">
        <v>213</v>
      </c>
      <c r="B214" s="14">
        <v>0.46527777777777829</v>
      </c>
      <c r="C214" s="3">
        <v>23.217658009582813</v>
      </c>
      <c r="D214" s="3">
        <v>16.524063844721823</v>
      </c>
      <c r="E214" s="3">
        <v>39.741721854304636</v>
      </c>
    </row>
    <row r="215" spans="1:5" x14ac:dyDescent="0.25">
      <c r="A215" s="15">
        <v>214</v>
      </c>
      <c r="B215" s="14">
        <v>0.46527777777778129</v>
      </c>
      <c r="C215" s="3">
        <v>23.759422589800714</v>
      </c>
      <c r="D215" s="3">
        <v>18.986175115207374</v>
      </c>
      <c r="E215" s="3">
        <v>42.745597705008088</v>
      </c>
    </row>
    <row r="216" spans="1:5" x14ac:dyDescent="0.25">
      <c r="A216" s="15">
        <v>215</v>
      </c>
      <c r="B216" s="14">
        <v>0.46597222222222223</v>
      </c>
      <c r="C216" s="3">
        <v>19.50343333231605</v>
      </c>
      <c r="D216" s="3">
        <v>17.661427655873286</v>
      </c>
      <c r="E216" s="3">
        <v>37.164860988189332</v>
      </c>
    </row>
    <row r="217" spans="1:5" x14ac:dyDescent="0.25">
      <c r="A217" s="15">
        <v>216</v>
      </c>
      <c r="B217" s="14">
        <v>0.46597222222222229</v>
      </c>
      <c r="C217" s="3">
        <v>26.488021485030671</v>
      </c>
      <c r="D217" s="3">
        <v>17.472212897122105</v>
      </c>
      <c r="E217" s="3">
        <v>43.960234382152777</v>
      </c>
    </row>
    <row r="218" spans="1:5" x14ac:dyDescent="0.25">
      <c r="A218" s="15">
        <v>217</v>
      </c>
      <c r="B218" s="14">
        <v>0.46597222222222229</v>
      </c>
      <c r="C218" s="3">
        <v>19.910672322763755</v>
      </c>
      <c r="D218" s="3">
        <v>18.465041047395246</v>
      </c>
      <c r="E218" s="3">
        <v>38.375713370159005</v>
      </c>
    </row>
    <row r="219" spans="1:5" x14ac:dyDescent="0.25">
      <c r="A219" s="15">
        <v>218</v>
      </c>
      <c r="B219" s="14">
        <v>0.46597222222222634</v>
      </c>
      <c r="C219" s="3">
        <v>25.432325205236978</v>
      </c>
      <c r="D219" s="3">
        <v>16.404187139500106</v>
      </c>
      <c r="E219" s="3">
        <v>41.836512344737088</v>
      </c>
    </row>
    <row r="220" spans="1:5" x14ac:dyDescent="0.25">
      <c r="A220" s="15">
        <v>219</v>
      </c>
      <c r="B220" s="14">
        <v>0.46666666666666634</v>
      </c>
      <c r="C220" s="3">
        <v>24.743583483382672</v>
      </c>
      <c r="D220" s="3">
        <v>19.254127628406629</v>
      </c>
      <c r="E220" s="3">
        <v>43.9977111117893</v>
      </c>
    </row>
    <row r="221" spans="1:5" x14ac:dyDescent="0.25">
      <c r="A221" s="15">
        <v>220</v>
      </c>
      <c r="B221" s="14">
        <v>0.46736111111111134</v>
      </c>
      <c r="C221" s="3">
        <v>23.444227423932617</v>
      </c>
      <c r="D221" s="3">
        <v>16.442884609515673</v>
      </c>
      <c r="E221" s="3">
        <v>39.88711203344829</v>
      </c>
    </row>
    <row r="222" spans="1:5" x14ac:dyDescent="0.25">
      <c r="A222" s="15">
        <v>221</v>
      </c>
      <c r="B222" s="14">
        <v>0.46875</v>
      </c>
      <c r="C222" s="3">
        <v>20.654103213599047</v>
      </c>
      <c r="D222" s="3">
        <v>18.440260017700737</v>
      </c>
      <c r="E222" s="3">
        <v>39.094363231299781</v>
      </c>
    </row>
    <row r="223" spans="1:5" x14ac:dyDescent="0.25">
      <c r="A223" s="15">
        <v>222</v>
      </c>
      <c r="B223" s="14">
        <v>0.46875000000000033</v>
      </c>
      <c r="C223" s="3">
        <v>23.443983275856809</v>
      </c>
      <c r="D223" s="3">
        <v>17.418622394482252</v>
      </c>
      <c r="E223" s="3">
        <v>40.862605670339065</v>
      </c>
    </row>
    <row r="224" spans="1:5" x14ac:dyDescent="0.25">
      <c r="A224" s="15">
        <v>223</v>
      </c>
      <c r="B224" s="14">
        <v>0.46875000000000133</v>
      </c>
      <c r="C224" s="3">
        <v>24.749198889126255</v>
      </c>
      <c r="D224" s="3">
        <v>18.586138492996003</v>
      </c>
      <c r="E224" s="3">
        <v>43.335337382122262</v>
      </c>
    </row>
    <row r="225" spans="1:5" x14ac:dyDescent="0.25">
      <c r="A225" s="15">
        <v>224</v>
      </c>
      <c r="B225" s="14">
        <v>0.46875000000000433</v>
      </c>
      <c r="C225" s="3">
        <v>25.009460737937559</v>
      </c>
      <c r="D225" s="3">
        <v>19.734977263710441</v>
      </c>
      <c r="E225" s="3">
        <v>44.744438001648</v>
      </c>
    </row>
    <row r="226" spans="1:5" x14ac:dyDescent="0.25">
      <c r="A226" s="15">
        <v>225</v>
      </c>
      <c r="B226" s="14">
        <v>0.46944444444444444</v>
      </c>
      <c r="C226" s="3">
        <v>20.103793450727867</v>
      </c>
      <c r="D226" s="3">
        <v>19.457502975554675</v>
      </c>
      <c r="E226" s="3">
        <v>39.561296426282539</v>
      </c>
    </row>
    <row r="227" spans="1:5" x14ac:dyDescent="0.25">
      <c r="A227" s="15">
        <v>226</v>
      </c>
      <c r="B227" s="14">
        <v>0.46944444444444533</v>
      </c>
      <c r="C227" s="3">
        <v>25.986297189245278</v>
      </c>
      <c r="D227" s="3">
        <v>17.414105655079805</v>
      </c>
      <c r="E227" s="3">
        <v>43.400402844325086</v>
      </c>
    </row>
    <row r="228" spans="1:5" x14ac:dyDescent="0.25">
      <c r="A228" s="15">
        <v>227</v>
      </c>
      <c r="B228" s="14">
        <v>0.46944444444444833</v>
      </c>
      <c r="C228" s="3">
        <v>22.463972899563586</v>
      </c>
      <c r="D228" s="3">
        <v>18.278756065553758</v>
      </c>
      <c r="E228" s="3">
        <v>40.742728965117344</v>
      </c>
    </row>
    <row r="229" spans="1:5" x14ac:dyDescent="0.25">
      <c r="A229" s="15">
        <v>228</v>
      </c>
      <c r="B229" s="14">
        <v>0.47013888888888833</v>
      </c>
      <c r="C229" s="3">
        <v>23.793359172338022</v>
      </c>
      <c r="D229" s="3">
        <v>19.158787804803612</v>
      </c>
      <c r="E229" s="3">
        <v>42.952146977141638</v>
      </c>
    </row>
    <row r="230" spans="1:5" x14ac:dyDescent="0.25">
      <c r="A230" s="15">
        <v>229</v>
      </c>
      <c r="B230" s="14">
        <v>0.47013888888888933</v>
      </c>
      <c r="C230" s="3">
        <v>24.107333597827083</v>
      </c>
      <c r="D230" s="3">
        <v>17.063631092257452</v>
      </c>
      <c r="E230" s="3">
        <v>41.170964690084531</v>
      </c>
    </row>
    <row r="231" spans="1:5" x14ac:dyDescent="0.25">
      <c r="A231" s="15">
        <v>230</v>
      </c>
      <c r="B231" s="14">
        <v>0.47013888888888933</v>
      </c>
      <c r="C231" s="3">
        <v>20.489547410504471</v>
      </c>
      <c r="D231" s="3">
        <v>18.814050721762747</v>
      </c>
      <c r="E231" s="3">
        <v>39.303598132267219</v>
      </c>
    </row>
    <row r="232" spans="1:5" x14ac:dyDescent="0.25">
      <c r="A232" s="15">
        <v>231</v>
      </c>
      <c r="B232" s="14">
        <v>0.47013888888889033</v>
      </c>
      <c r="C232" s="3">
        <v>20.678273873104036</v>
      </c>
      <c r="D232" s="3">
        <v>17.868465224158452</v>
      </c>
      <c r="E232" s="3">
        <v>38.546739097262488</v>
      </c>
    </row>
    <row r="233" spans="1:5" x14ac:dyDescent="0.25">
      <c r="A233" s="15">
        <v>232</v>
      </c>
      <c r="B233" s="14">
        <v>0.47013888888889332</v>
      </c>
      <c r="C233" s="3">
        <v>24.179601428266245</v>
      </c>
      <c r="D233" s="3">
        <v>17.684865871150855</v>
      </c>
      <c r="E233" s="3">
        <v>41.8644672994171</v>
      </c>
    </row>
    <row r="234" spans="1:5" x14ac:dyDescent="0.25">
      <c r="A234" s="15">
        <v>233</v>
      </c>
      <c r="B234" s="14">
        <v>0.47083333333333333</v>
      </c>
      <c r="C234" s="3">
        <v>25.250923184911649</v>
      </c>
      <c r="D234" s="3">
        <v>19.607409894100773</v>
      </c>
      <c r="E234" s="3">
        <v>44.858333079012425</v>
      </c>
    </row>
    <row r="235" spans="1:5" x14ac:dyDescent="0.25">
      <c r="A235" s="15">
        <v>234</v>
      </c>
      <c r="B235" s="14">
        <v>0.47083333333333433</v>
      </c>
      <c r="C235" s="3">
        <v>23.980132450331126</v>
      </c>
      <c r="D235" s="3">
        <v>18.793786431470686</v>
      </c>
      <c r="E235" s="3">
        <v>42.773918881801812</v>
      </c>
    </row>
    <row r="236" spans="1:5" x14ac:dyDescent="0.25">
      <c r="A236" s="15">
        <v>235</v>
      </c>
      <c r="B236" s="14">
        <v>0.47083333333333732</v>
      </c>
      <c r="C236" s="3">
        <v>19.958769493697929</v>
      </c>
      <c r="D236" s="3">
        <v>17.167149876400035</v>
      </c>
      <c r="E236" s="3">
        <v>37.125919370097961</v>
      </c>
    </row>
    <row r="237" spans="1:5" x14ac:dyDescent="0.25">
      <c r="A237" s="15">
        <v>236</v>
      </c>
      <c r="B237" s="14">
        <v>0.47152777777777732</v>
      </c>
      <c r="C237" s="3">
        <v>25.534867397076326</v>
      </c>
      <c r="D237" s="3">
        <v>19.864009521774957</v>
      </c>
      <c r="E237" s="3">
        <v>45.398876918851286</v>
      </c>
    </row>
    <row r="238" spans="1:5" x14ac:dyDescent="0.25">
      <c r="A238" s="15">
        <v>237</v>
      </c>
      <c r="B238" s="14">
        <v>0.47152777777777777</v>
      </c>
      <c r="C238" s="3">
        <v>26.236060670796839</v>
      </c>
      <c r="D238" s="3">
        <v>19.477156895657217</v>
      </c>
      <c r="E238" s="3">
        <v>45.713217566454055</v>
      </c>
    </row>
    <row r="239" spans="1:5" x14ac:dyDescent="0.25">
      <c r="A239" s="15">
        <v>238</v>
      </c>
      <c r="B239" s="14">
        <v>0.47152777777777932</v>
      </c>
      <c r="C239" s="3">
        <v>21.951017792291026</v>
      </c>
      <c r="D239" s="3">
        <v>16.064333017975404</v>
      </c>
      <c r="E239" s="3">
        <v>38.015350810266426</v>
      </c>
    </row>
    <row r="240" spans="1:5" x14ac:dyDescent="0.25">
      <c r="A240" s="15">
        <v>239</v>
      </c>
      <c r="B240" s="14">
        <v>0.47152777777778232</v>
      </c>
      <c r="C240" s="3">
        <v>23.032593768120364</v>
      </c>
      <c r="D240" s="3">
        <v>18.410962248603777</v>
      </c>
      <c r="E240" s="3">
        <v>41.443556016724145</v>
      </c>
    </row>
    <row r="241" spans="1:5" x14ac:dyDescent="0.25">
      <c r="A241" s="15">
        <v>240</v>
      </c>
      <c r="B241" s="14">
        <v>0.47222222222222332</v>
      </c>
      <c r="C241" s="3">
        <v>26.056367687002165</v>
      </c>
      <c r="D241" s="3">
        <v>17.880550553910947</v>
      </c>
      <c r="E241" s="3">
        <v>43.936918240913116</v>
      </c>
    </row>
    <row r="242" spans="1:5" x14ac:dyDescent="0.25">
      <c r="A242" s="15">
        <v>241</v>
      </c>
      <c r="B242" s="14">
        <v>0.47222222222222632</v>
      </c>
      <c r="C242" s="3">
        <v>25.333201086458939</v>
      </c>
      <c r="D242" s="3">
        <v>17.442182683797725</v>
      </c>
      <c r="E242" s="3">
        <v>42.775383770256667</v>
      </c>
    </row>
    <row r="243" spans="1:5" x14ac:dyDescent="0.25">
      <c r="A243" s="15">
        <v>242</v>
      </c>
      <c r="B243" s="14">
        <v>0.47291666666666632</v>
      </c>
      <c r="C243" s="3">
        <v>21.001037629322184</v>
      </c>
      <c r="D243" s="3">
        <v>18.351512192144536</v>
      </c>
      <c r="E243" s="3">
        <v>39.352549821466724</v>
      </c>
    </row>
    <row r="244" spans="1:5" x14ac:dyDescent="0.25">
      <c r="A244" s="15">
        <v>243</v>
      </c>
      <c r="B244" s="14">
        <v>0.47291666666666632</v>
      </c>
      <c r="C244" s="3">
        <v>25.873989074373608</v>
      </c>
      <c r="D244" s="3">
        <v>18.322946867275004</v>
      </c>
      <c r="E244" s="3">
        <v>44.196935941648611</v>
      </c>
    </row>
    <row r="245" spans="1:5" x14ac:dyDescent="0.25">
      <c r="A245" s="15">
        <v>244</v>
      </c>
      <c r="B245" s="14">
        <v>0.47291666666666732</v>
      </c>
      <c r="C245" s="3">
        <v>26.512436292611469</v>
      </c>
      <c r="D245" s="3">
        <v>19.863521225623341</v>
      </c>
      <c r="E245" s="3">
        <v>46.375957518234813</v>
      </c>
    </row>
    <row r="246" spans="1:5" x14ac:dyDescent="0.25">
      <c r="A246" s="15">
        <v>245</v>
      </c>
      <c r="B246" s="14">
        <v>0.47291666666667131</v>
      </c>
      <c r="C246" s="3">
        <v>26.164769432660908</v>
      </c>
      <c r="D246" s="3">
        <v>16.219122898037661</v>
      </c>
      <c r="E246" s="3">
        <v>42.383892330698572</v>
      </c>
    </row>
    <row r="247" spans="1:5" x14ac:dyDescent="0.25">
      <c r="A247" s="15">
        <v>246</v>
      </c>
      <c r="B247" s="14">
        <v>0.47361111111111109</v>
      </c>
      <c r="C247" s="3">
        <v>20.486373485518968</v>
      </c>
      <c r="D247" s="3">
        <v>18.19489120151372</v>
      </c>
      <c r="E247" s="3">
        <v>38.681264687032687</v>
      </c>
    </row>
    <row r="248" spans="1:5" x14ac:dyDescent="0.25">
      <c r="A248" s="15">
        <v>247</v>
      </c>
      <c r="B248" s="14">
        <v>0.47361111111111109</v>
      </c>
      <c r="C248" s="3">
        <v>19.74489577929014</v>
      </c>
      <c r="D248" s="3">
        <v>19.215796380504777</v>
      </c>
      <c r="E248" s="3">
        <v>38.960692159794917</v>
      </c>
    </row>
    <row r="249" spans="1:5" x14ac:dyDescent="0.25">
      <c r="A249" s="15">
        <v>248</v>
      </c>
      <c r="B249" s="14">
        <v>0.47361111111111132</v>
      </c>
      <c r="C249" s="3">
        <v>25.121036408581805</v>
      </c>
      <c r="D249" s="3">
        <v>17.080233161412398</v>
      </c>
      <c r="E249" s="3">
        <v>42.201269569994203</v>
      </c>
    </row>
    <row r="250" spans="1:5" x14ac:dyDescent="0.25">
      <c r="A250" s="15">
        <v>249</v>
      </c>
      <c r="B250" s="14">
        <v>0.47361111111111232</v>
      </c>
      <c r="C250" s="3">
        <v>26.063936277352212</v>
      </c>
      <c r="D250" s="3">
        <v>17.390423291726432</v>
      </c>
      <c r="E250" s="3">
        <v>43.454359569078647</v>
      </c>
    </row>
    <row r="251" spans="1:5" x14ac:dyDescent="0.25">
      <c r="A251" s="15">
        <v>250</v>
      </c>
      <c r="B251" s="14">
        <v>0.47361111111111631</v>
      </c>
      <c r="C251" s="3">
        <v>24.441328165532397</v>
      </c>
      <c r="D251" s="3">
        <v>18.692709128086186</v>
      </c>
      <c r="E251" s="3">
        <v>43.134037293618583</v>
      </c>
    </row>
    <row r="252" spans="1:5" x14ac:dyDescent="0.25">
      <c r="A252" s="15">
        <v>251</v>
      </c>
      <c r="B252" s="14">
        <v>0.47430555555555531</v>
      </c>
      <c r="C252" s="3">
        <v>24.438154240546893</v>
      </c>
      <c r="D252" s="3">
        <v>18.257515182958464</v>
      </c>
      <c r="E252" s="3">
        <v>42.695669423505358</v>
      </c>
    </row>
    <row r="253" spans="1:5" x14ac:dyDescent="0.25">
      <c r="A253" s="15">
        <v>252</v>
      </c>
      <c r="B253" s="14">
        <v>0.47430555555555631</v>
      </c>
      <c r="C253" s="3">
        <v>22.821161534470658</v>
      </c>
      <c r="D253" s="3">
        <v>16.638447218237861</v>
      </c>
      <c r="E253" s="3">
        <v>39.459608752708519</v>
      </c>
    </row>
    <row r="254" spans="1:5" x14ac:dyDescent="0.25">
      <c r="A254" s="15">
        <v>253</v>
      </c>
      <c r="B254" s="14">
        <v>0.47430555555556131</v>
      </c>
      <c r="C254" s="3">
        <v>21.264717551194799</v>
      </c>
      <c r="D254" s="3">
        <v>17.799371318704793</v>
      </c>
      <c r="E254" s="3">
        <v>39.064088869899592</v>
      </c>
    </row>
    <row r="255" spans="1:5" x14ac:dyDescent="0.25">
      <c r="A255" s="15">
        <v>254</v>
      </c>
      <c r="B255" s="14">
        <v>0.47499999999999998</v>
      </c>
      <c r="C255" s="3">
        <v>19.011474959562975</v>
      </c>
      <c r="D255" s="3">
        <v>16.817041535691398</v>
      </c>
      <c r="E255" s="3">
        <v>35.828516495254377</v>
      </c>
    </row>
    <row r="256" spans="1:5" x14ac:dyDescent="0.25">
      <c r="A256" s="15">
        <v>255</v>
      </c>
      <c r="B256" s="14">
        <v>0.47500000000000031</v>
      </c>
      <c r="C256" s="3">
        <v>24.972838526566363</v>
      </c>
      <c r="D256" s="3">
        <v>16.026245918149357</v>
      </c>
      <c r="E256" s="3">
        <v>40.99908444471572</v>
      </c>
    </row>
    <row r="257" spans="1:5" x14ac:dyDescent="0.25">
      <c r="A257" s="15">
        <v>256</v>
      </c>
      <c r="B257" s="14">
        <v>0.47500000000000131</v>
      </c>
      <c r="C257" s="3">
        <v>22.183935056611837</v>
      </c>
      <c r="D257" s="3">
        <v>16.32007812738426</v>
      </c>
      <c r="E257" s="3">
        <v>38.504013183996094</v>
      </c>
    </row>
    <row r="258" spans="1:5" x14ac:dyDescent="0.25">
      <c r="A258" s="15">
        <v>257</v>
      </c>
      <c r="B258" s="14">
        <v>0.47500000000000631</v>
      </c>
      <c r="C258" s="3">
        <v>23.168340098269599</v>
      </c>
      <c r="D258" s="3">
        <v>19.546861171300392</v>
      </c>
      <c r="E258" s="3">
        <v>42.715201269569988</v>
      </c>
    </row>
    <row r="259" spans="1:5" x14ac:dyDescent="0.25">
      <c r="A259" s="15">
        <v>258</v>
      </c>
      <c r="B259" s="14">
        <v>0.47569444444444431</v>
      </c>
      <c r="C259" s="3">
        <v>20.655079805902279</v>
      </c>
      <c r="D259" s="3">
        <v>17.92352061525315</v>
      </c>
      <c r="E259" s="3">
        <v>38.578600421155429</v>
      </c>
    </row>
    <row r="260" spans="1:5" x14ac:dyDescent="0.25">
      <c r="A260" s="15">
        <v>259</v>
      </c>
      <c r="B260" s="14">
        <v>0.47569444444444531</v>
      </c>
      <c r="C260" s="3">
        <v>23.994537186803797</v>
      </c>
      <c r="D260" s="3">
        <v>19.480819116794336</v>
      </c>
      <c r="E260" s="3">
        <v>43.475356303598133</v>
      </c>
    </row>
    <row r="261" spans="1:5" x14ac:dyDescent="0.25">
      <c r="A261" s="15">
        <v>260</v>
      </c>
      <c r="B261" s="14">
        <v>0.4756944444444513</v>
      </c>
      <c r="C261" s="3">
        <v>23.213263344218269</v>
      </c>
      <c r="D261" s="3">
        <v>16.174321726126895</v>
      </c>
      <c r="E261" s="3">
        <v>39.387585070345168</v>
      </c>
    </row>
    <row r="262" spans="1:5" x14ac:dyDescent="0.25">
      <c r="A262" s="15">
        <v>261</v>
      </c>
      <c r="B262" s="14">
        <v>0.47638888888888886</v>
      </c>
      <c r="C262" s="3">
        <v>19.936552018799404</v>
      </c>
      <c r="D262" s="3">
        <v>17.714163640247811</v>
      </c>
      <c r="E262" s="3">
        <v>37.650715659047215</v>
      </c>
    </row>
    <row r="263" spans="1:5" x14ac:dyDescent="0.25">
      <c r="A263" s="15">
        <v>262</v>
      </c>
      <c r="B263" s="14">
        <v>0.47638888888888886</v>
      </c>
      <c r="C263" s="3">
        <v>24.358317819757684</v>
      </c>
      <c r="D263" s="3">
        <v>17.082186346018862</v>
      </c>
      <c r="E263" s="3">
        <v>41.440504165776545</v>
      </c>
    </row>
    <row r="264" spans="1:5" x14ac:dyDescent="0.25">
      <c r="A264" s="15">
        <v>263</v>
      </c>
      <c r="B264" s="14">
        <v>0.47638888888889031</v>
      </c>
      <c r="C264" s="3">
        <v>26.127903073213904</v>
      </c>
      <c r="D264" s="3">
        <v>16.467055269020662</v>
      </c>
      <c r="E264" s="3">
        <v>42.594958342234563</v>
      </c>
    </row>
    <row r="265" spans="1:5" x14ac:dyDescent="0.25">
      <c r="A265" s="15">
        <v>264</v>
      </c>
      <c r="B265" s="14">
        <v>0.4763888888888963</v>
      </c>
      <c r="C265" s="3">
        <v>23.290414136173588</v>
      </c>
      <c r="D265" s="3">
        <v>19.492294076357311</v>
      </c>
      <c r="E265" s="3">
        <v>42.782708212530899</v>
      </c>
    </row>
    <row r="266" spans="1:5" x14ac:dyDescent="0.25">
      <c r="A266" s="15">
        <v>265</v>
      </c>
      <c r="B266" s="14">
        <v>0.4770833333333333</v>
      </c>
      <c r="C266" s="3">
        <v>21.666341135898922</v>
      </c>
      <c r="D266" s="3">
        <v>19.938474684896391</v>
      </c>
      <c r="E266" s="3">
        <v>41.604815820795309</v>
      </c>
    </row>
    <row r="267" spans="1:5" x14ac:dyDescent="0.25">
      <c r="A267" s="15">
        <v>266</v>
      </c>
      <c r="B267" s="14">
        <v>0.4770833333333333</v>
      </c>
      <c r="C267" s="3">
        <v>21.115543076876126</v>
      </c>
      <c r="D267" s="3">
        <v>16.85354167302469</v>
      </c>
      <c r="E267" s="3">
        <v>37.969084749900816</v>
      </c>
    </row>
    <row r="268" spans="1:5" x14ac:dyDescent="0.25">
      <c r="A268" s="15">
        <v>267</v>
      </c>
      <c r="B268" s="14">
        <v>0.4770833333333343</v>
      </c>
      <c r="C268" s="3">
        <v>22.531601916562394</v>
      </c>
      <c r="D268" s="3">
        <v>16.892117069002349</v>
      </c>
      <c r="E268" s="3">
        <v>39.423718985564747</v>
      </c>
    </row>
    <row r="269" spans="1:5" x14ac:dyDescent="0.25">
      <c r="A269" s="15">
        <v>268</v>
      </c>
      <c r="B269" s="14">
        <v>0.4770833333333413</v>
      </c>
      <c r="C269" s="3">
        <v>24.504318369090853</v>
      </c>
      <c r="D269" s="3">
        <v>17.78948332163457</v>
      </c>
      <c r="E269" s="3">
        <v>42.293801690725424</v>
      </c>
    </row>
    <row r="270" spans="1:5" x14ac:dyDescent="0.25">
      <c r="A270" s="15">
        <v>269</v>
      </c>
      <c r="B270" s="14">
        <v>0.4777777777777793</v>
      </c>
      <c r="C270" s="3">
        <v>19.389416180913724</v>
      </c>
      <c r="D270" s="3">
        <v>17.962706381420332</v>
      </c>
      <c r="E270" s="3">
        <v>37.35212256233406</v>
      </c>
    </row>
    <row r="271" spans="1:5" x14ac:dyDescent="0.25">
      <c r="A271" s="15">
        <v>270</v>
      </c>
      <c r="B271" s="14">
        <v>0.47777777777778629</v>
      </c>
      <c r="C271" s="3">
        <v>25.929166539506213</v>
      </c>
      <c r="D271" s="3">
        <v>17.134189886165959</v>
      </c>
      <c r="E271" s="3">
        <v>43.063356425672168</v>
      </c>
    </row>
    <row r="272" spans="1:5" x14ac:dyDescent="0.25">
      <c r="A272" s="15">
        <v>271</v>
      </c>
      <c r="B272" s="14">
        <v>0.47847222222222219</v>
      </c>
      <c r="C272" s="3">
        <v>23.908108767967772</v>
      </c>
      <c r="D272" s="3">
        <v>17.684499649037143</v>
      </c>
      <c r="E272" s="3">
        <v>41.592608417004911</v>
      </c>
    </row>
    <row r="273" spans="1:5" x14ac:dyDescent="0.25">
      <c r="A273" s="15">
        <v>272</v>
      </c>
      <c r="B273" s="14">
        <v>0.4784722222222223</v>
      </c>
      <c r="C273" s="3">
        <v>23.627582628864406</v>
      </c>
      <c r="D273" s="3">
        <v>16.422620319223608</v>
      </c>
      <c r="E273" s="3">
        <v>40.050202948088014</v>
      </c>
    </row>
    <row r="274" spans="1:5" x14ac:dyDescent="0.25">
      <c r="A274" s="15">
        <v>273</v>
      </c>
      <c r="B274" s="14">
        <v>0.4784722222222223</v>
      </c>
      <c r="C274" s="3">
        <v>20.152378917813653</v>
      </c>
      <c r="D274" s="3">
        <v>17.289834284493544</v>
      </c>
      <c r="E274" s="3">
        <v>37.442213202307201</v>
      </c>
    </row>
    <row r="275" spans="1:5" x14ac:dyDescent="0.25">
      <c r="A275" s="15">
        <v>274</v>
      </c>
      <c r="B275" s="14">
        <v>0.4784722222222233</v>
      </c>
      <c r="C275" s="3">
        <v>21.569170201727346</v>
      </c>
      <c r="D275" s="3">
        <v>18.699179052095097</v>
      </c>
      <c r="E275" s="3">
        <v>40.268349253822443</v>
      </c>
    </row>
    <row r="276" spans="1:5" x14ac:dyDescent="0.25">
      <c r="A276" s="15">
        <v>275</v>
      </c>
      <c r="B276" s="14">
        <v>0.47847222222223129</v>
      </c>
      <c r="C276" s="3">
        <v>26.214575640125737</v>
      </c>
      <c r="D276" s="3">
        <v>18.670369579149753</v>
      </c>
      <c r="E276" s="3">
        <v>44.884945219275494</v>
      </c>
    </row>
    <row r="277" spans="1:5" x14ac:dyDescent="0.25">
      <c r="A277" s="15">
        <v>276</v>
      </c>
      <c r="B277" s="14">
        <v>0.47916666666666829</v>
      </c>
      <c r="C277" s="3">
        <v>19.979277932065798</v>
      </c>
      <c r="D277" s="3">
        <v>19.462385937070835</v>
      </c>
      <c r="E277" s="3">
        <v>39.441663869136633</v>
      </c>
    </row>
    <row r="278" spans="1:5" x14ac:dyDescent="0.25">
      <c r="A278" s="15">
        <v>277</v>
      </c>
      <c r="B278" s="14">
        <v>0.47986111111111229</v>
      </c>
      <c r="C278" s="3">
        <v>20.423627430036316</v>
      </c>
      <c r="D278" s="3">
        <v>17.061677907650989</v>
      </c>
      <c r="E278" s="3">
        <v>37.485305337687308</v>
      </c>
    </row>
    <row r="279" spans="1:5" x14ac:dyDescent="0.25">
      <c r="A279" s="15">
        <v>278</v>
      </c>
      <c r="B279" s="14">
        <v>0.48055555555555729</v>
      </c>
      <c r="C279" s="3">
        <v>23.35438093203528</v>
      </c>
      <c r="D279" s="3">
        <v>16.062746055482652</v>
      </c>
      <c r="E279" s="3">
        <v>39.417126987517932</v>
      </c>
    </row>
    <row r="280" spans="1:5" x14ac:dyDescent="0.25">
      <c r="A280" s="15">
        <v>279</v>
      </c>
      <c r="B280" s="14">
        <v>0.48125000000000029</v>
      </c>
      <c r="C280" s="3">
        <v>21.328684347056491</v>
      </c>
      <c r="D280" s="3">
        <v>18.487746818445387</v>
      </c>
      <c r="E280" s="3">
        <v>39.816431165501882</v>
      </c>
    </row>
    <row r="281" spans="1:5" x14ac:dyDescent="0.25">
      <c r="A281" s="15">
        <v>280</v>
      </c>
      <c r="B281" s="14">
        <v>0.48125000000000029</v>
      </c>
      <c r="C281" s="3">
        <v>24.430585650196846</v>
      </c>
      <c r="D281" s="3">
        <v>18.449659718619344</v>
      </c>
      <c r="E281" s="3">
        <v>42.88024536881619</v>
      </c>
    </row>
    <row r="282" spans="1:5" x14ac:dyDescent="0.25">
      <c r="A282" s="15">
        <v>281</v>
      </c>
      <c r="B282" s="14">
        <v>0.48125000000000129</v>
      </c>
      <c r="C282" s="3">
        <v>24.078279976805934</v>
      </c>
      <c r="D282" s="3">
        <v>18.289498580889308</v>
      </c>
      <c r="E282" s="3">
        <v>42.367778557695246</v>
      </c>
    </row>
    <row r="283" spans="1:5" x14ac:dyDescent="0.25">
      <c r="A283" s="15">
        <v>282</v>
      </c>
      <c r="B283" s="14">
        <v>0.48194444444444634</v>
      </c>
      <c r="C283" s="3">
        <v>26.194067201757868</v>
      </c>
      <c r="D283" s="3">
        <v>17.286660359508041</v>
      </c>
      <c r="E283" s="3">
        <v>43.480727561265908</v>
      </c>
    </row>
    <row r="284" spans="1:5" x14ac:dyDescent="0.25">
      <c r="A284" s="15">
        <v>283</v>
      </c>
      <c r="B284" s="14">
        <v>0.48263888888889034</v>
      </c>
      <c r="C284" s="3">
        <v>24.916928617206334</v>
      </c>
      <c r="D284" s="3">
        <v>17.664967802972502</v>
      </c>
      <c r="E284" s="3">
        <v>42.581896420178836</v>
      </c>
    </row>
    <row r="285" spans="1:5" x14ac:dyDescent="0.25">
      <c r="A285" s="15">
        <v>284</v>
      </c>
      <c r="B285" s="14">
        <v>0.48333333333333534</v>
      </c>
      <c r="C285" s="3">
        <v>24.799737540818505</v>
      </c>
      <c r="D285" s="3">
        <v>19.660390026551102</v>
      </c>
      <c r="E285" s="3">
        <v>44.460127567369611</v>
      </c>
    </row>
    <row r="286" spans="1:5" x14ac:dyDescent="0.25">
      <c r="A286" s="15">
        <v>285</v>
      </c>
      <c r="B286" s="14">
        <v>0.48402777777777733</v>
      </c>
      <c r="C286" s="3">
        <v>23.211798455763422</v>
      </c>
      <c r="D286" s="3">
        <v>16.561906796472059</v>
      </c>
      <c r="E286" s="3">
        <v>39.77370525223548</v>
      </c>
    </row>
    <row r="287" spans="1:5" x14ac:dyDescent="0.25">
      <c r="A287" s="15">
        <v>286</v>
      </c>
      <c r="B287" s="14">
        <v>0.48402777777777933</v>
      </c>
      <c r="C287" s="3">
        <v>23.148319956053346</v>
      </c>
      <c r="D287" s="3">
        <v>18.3565172276986</v>
      </c>
      <c r="E287" s="3">
        <v>41.504837183751945</v>
      </c>
    </row>
    <row r="288" spans="1:5" x14ac:dyDescent="0.25">
      <c r="A288" s="15">
        <v>287</v>
      </c>
      <c r="B288" s="14">
        <v>0.48472222222222433</v>
      </c>
      <c r="C288" s="3">
        <v>25.754356517227698</v>
      </c>
      <c r="D288" s="3">
        <v>17.989074373607593</v>
      </c>
      <c r="E288" s="3">
        <v>43.743430890835292</v>
      </c>
    </row>
    <row r="289" spans="1:5" x14ac:dyDescent="0.25">
      <c r="A289" s="15">
        <v>288</v>
      </c>
      <c r="B289" s="14">
        <v>0.48541666666666833</v>
      </c>
      <c r="C289" s="3">
        <v>26.888668477431562</v>
      </c>
      <c r="D289" s="3">
        <v>18.502029480880154</v>
      </c>
      <c r="E289" s="3">
        <v>45.390697958311719</v>
      </c>
    </row>
    <row r="290" spans="1:5" x14ac:dyDescent="0.25">
      <c r="A290" s="15">
        <v>289</v>
      </c>
      <c r="B290" s="14">
        <v>0.48680555555555532</v>
      </c>
      <c r="C290" s="3">
        <v>24.032135990478224</v>
      </c>
      <c r="D290" s="3">
        <v>17.354167302468948</v>
      </c>
      <c r="E290" s="3">
        <v>41.386303292947176</v>
      </c>
    </row>
    <row r="291" spans="1:5" x14ac:dyDescent="0.25">
      <c r="A291" s="15">
        <v>290</v>
      </c>
      <c r="B291" s="14">
        <v>0.48958333333333331</v>
      </c>
      <c r="C291" s="3">
        <v>24.754325998718222</v>
      </c>
      <c r="D291" s="3">
        <v>17.75518051698355</v>
      </c>
      <c r="E291" s="3">
        <v>42.509506515701773</v>
      </c>
    </row>
    <row r="292" spans="1:5" x14ac:dyDescent="0.25">
      <c r="A292" s="15">
        <v>291</v>
      </c>
      <c r="B292" s="14">
        <v>0.4909722222222222</v>
      </c>
      <c r="C292" s="3">
        <v>20.750785851619007</v>
      </c>
      <c r="D292" s="3">
        <v>17.286416211432233</v>
      </c>
      <c r="E292" s="3">
        <v>38.03720206305124</v>
      </c>
    </row>
    <row r="293" spans="1:5" x14ac:dyDescent="0.25">
      <c r="A293" s="15">
        <v>292</v>
      </c>
      <c r="B293" s="14">
        <v>0.49097222222222431</v>
      </c>
      <c r="C293" s="3">
        <v>22.409283730582597</v>
      </c>
      <c r="D293" s="3">
        <v>19.668202764976957</v>
      </c>
      <c r="E293" s="3">
        <v>42.077486495559555</v>
      </c>
    </row>
    <row r="294" spans="1:5" x14ac:dyDescent="0.25">
      <c r="A294" s="15">
        <v>293</v>
      </c>
      <c r="B294" s="14">
        <v>0.49166666666666931</v>
      </c>
      <c r="C294" s="3">
        <v>20.079134495071262</v>
      </c>
      <c r="D294" s="3">
        <v>18.06341746269112</v>
      </c>
      <c r="E294" s="3">
        <v>38.142551957762379</v>
      </c>
    </row>
    <row r="295" spans="1:5" x14ac:dyDescent="0.25">
      <c r="A295" s="15">
        <v>294</v>
      </c>
      <c r="B295" s="14">
        <v>0.49236111111111108</v>
      </c>
      <c r="C295" s="3">
        <v>20.365031891842403</v>
      </c>
      <c r="D295" s="3">
        <v>18.855922116763818</v>
      </c>
      <c r="E295" s="3">
        <v>39.22095400860622</v>
      </c>
    </row>
    <row r="296" spans="1:5" x14ac:dyDescent="0.25">
      <c r="A296" s="15">
        <v>295</v>
      </c>
      <c r="B296" s="14">
        <v>0.4923611111111113</v>
      </c>
      <c r="C296" s="3">
        <v>23.928373058259837</v>
      </c>
      <c r="D296" s="3">
        <v>16.744651631214332</v>
      </c>
      <c r="E296" s="3">
        <v>40.673024689474168</v>
      </c>
    </row>
    <row r="297" spans="1:5" x14ac:dyDescent="0.25">
      <c r="A297" s="15">
        <v>296</v>
      </c>
      <c r="B297" s="14">
        <v>0.4923611111111133</v>
      </c>
      <c r="C297" s="3">
        <v>19.051026947843866</v>
      </c>
      <c r="D297" s="3">
        <v>19.676747947630236</v>
      </c>
      <c r="E297" s="3">
        <v>38.727774895474099</v>
      </c>
    </row>
    <row r="298" spans="1:5" x14ac:dyDescent="0.25">
      <c r="A298" s="15">
        <v>297</v>
      </c>
      <c r="B298" s="14">
        <v>0.49305555555555558</v>
      </c>
      <c r="C298" s="3">
        <v>19.022217474898525</v>
      </c>
      <c r="D298" s="3">
        <v>18.895962401196325</v>
      </c>
      <c r="E298" s="3">
        <v>37.918179876094854</v>
      </c>
    </row>
    <row r="299" spans="1:5" x14ac:dyDescent="0.25">
      <c r="A299" s="15">
        <v>298</v>
      </c>
      <c r="B299" s="14">
        <v>0.4930555555555583</v>
      </c>
      <c r="C299" s="3">
        <v>26.757805108798486</v>
      </c>
      <c r="D299" s="3">
        <v>17.760185552537614</v>
      </c>
      <c r="E299" s="3">
        <v>44.5179906613361</v>
      </c>
    </row>
    <row r="300" spans="1:5" x14ac:dyDescent="0.25">
      <c r="A300" s="15">
        <v>299</v>
      </c>
      <c r="B300" s="14">
        <v>0.49374999999999997</v>
      </c>
      <c r="C300" s="3">
        <v>21.599932859279154</v>
      </c>
      <c r="D300" s="3">
        <v>19.896725363933225</v>
      </c>
      <c r="E300" s="3">
        <v>41.496658223212378</v>
      </c>
    </row>
    <row r="301" spans="1:5" x14ac:dyDescent="0.25">
      <c r="A301" s="15">
        <v>300</v>
      </c>
      <c r="B301" s="14">
        <v>0.4937500000000003</v>
      </c>
      <c r="C301" s="3">
        <v>23.939603869747003</v>
      </c>
      <c r="D301" s="3">
        <v>18.414990691854609</v>
      </c>
      <c r="E301" s="3">
        <v>42.354594561601616</v>
      </c>
    </row>
    <row r="302" spans="1:5" x14ac:dyDescent="0.25">
      <c r="A302" s="15">
        <v>301</v>
      </c>
      <c r="B302" s="14">
        <v>0.4937500000000023</v>
      </c>
      <c r="C302" s="3">
        <v>25.286568803979613</v>
      </c>
      <c r="D302" s="3">
        <v>18.731162450025941</v>
      </c>
      <c r="E302" s="3">
        <v>44.017731254005554</v>
      </c>
    </row>
    <row r="303" spans="1:5" x14ac:dyDescent="0.25">
      <c r="A303" s="15">
        <v>302</v>
      </c>
      <c r="B303" s="14">
        <v>0.49444444444444446</v>
      </c>
      <c r="C303" s="3">
        <v>21.254707480086672</v>
      </c>
      <c r="D303" s="3">
        <v>16.206793420209358</v>
      </c>
      <c r="E303" s="3">
        <v>37.461500900296031</v>
      </c>
    </row>
    <row r="304" spans="1:5" x14ac:dyDescent="0.25">
      <c r="A304" s="15">
        <v>303</v>
      </c>
      <c r="B304" s="14">
        <v>0.4944444444444473</v>
      </c>
      <c r="C304" s="3">
        <v>26.006073183385723</v>
      </c>
      <c r="D304" s="3">
        <v>16.395153660695211</v>
      </c>
      <c r="E304" s="3">
        <v>42.401226844080938</v>
      </c>
    </row>
    <row r="305" spans="1:5" x14ac:dyDescent="0.25">
      <c r="A305" s="15">
        <v>304</v>
      </c>
      <c r="B305" s="14">
        <v>0.4951388888888883</v>
      </c>
      <c r="C305" s="3">
        <v>19.733909115878781</v>
      </c>
      <c r="D305" s="3">
        <v>16.317514572588276</v>
      </c>
      <c r="E305" s="3">
        <v>36.051423688467054</v>
      </c>
    </row>
    <row r="306" spans="1:5" x14ac:dyDescent="0.25">
      <c r="A306" s="15">
        <v>305</v>
      </c>
      <c r="B306" s="14">
        <v>0.49513888888888885</v>
      </c>
      <c r="C306" s="3">
        <v>20.756645405438398</v>
      </c>
      <c r="D306" s="3">
        <v>18.086611529892881</v>
      </c>
      <c r="E306" s="3">
        <v>38.843256935331283</v>
      </c>
    </row>
    <row r="307" spans="1:5" x14ac:dyDescent="0.25">
      <c r="A307" s="15">
        <v>306</v>
      </c>
      <c r="B307" s="14">
        <v>0.49513888888888885</v>
      </c>
      <c r="C307" s="3">
        <v>24.611499374370556</v>
      </c>
      <c r="D307" s="3">
        <v>17.17618335520493</v>
      </c>
      <c r="E307" s="3">
        <v>41.787682729575486</v>
      </c>
    </row>
    <row r="308" spans="1:5" x14ac:dyDescent="0.25">
      <c r="A308" s="15">
        <v>307</v>
      </c>
      <c r="B308" s="14">
        <v>0.49513888888889129</v>
      </c>
      <c r="C308" s="3">
        <v>23.649067659535508</v>
      </c>
      <c r="D308" s="3">
        <v>17.700125125888853</v>
      </c>
      <c r="E308" s="3">
        <v>41.349192785424364</v>
      </c>
    </row>
    <row r="309" spans="1:5" x14ac:dyDescent="0.25">
      <c r="A309" s="15">
        <v>308</v>
      </c>
      <c r="B309" s="14">
        <v>0.49583333333333629</v>
      </c>
      <c r="C309" s="3">
        <v>24.617603076265755</v>
      </c>
      <c r="D309" s="3">
        <v>19.803338724936673</v>
      </c>
      <c r="E309" s="3">
        <v>44.420941801202432</v>
      </c>
    </row>
    <row r="310" spans="1:5" x14ac:dyDescent="0.25">
      <c r="A310" s="15">
        <v>309</v>
      </c>
      <c r="B310" s="14">
        <v>0.49652777777778029</v>
      </c>
      <c r="C310" s="3">
        <v>21.809656056398204</v>
      </c>
      <c r="D310" s="3">
        <v>17.310464796899318</v>
      </c>
      <c r="E310" s="3">
        <v>39.120120853297522</v>
      </c>
    </row>
    <row r="311" spans="1:5" x14ac:dyDescent="0.25">
      <c r="A311" s="15">
        <v>310</v>
      </c>
      <c r="B311" s="14">
        <v>0.49722222222222534</v>
      </c>
      <c r="C311" s="3">
        <v>26.920407727286598</v>
      </c>
      <c r="D311" s="3">
        <v>18.813684499649035</v>
      </c>
      <c r="E311" s="3">
        <v>45.73409222693563</v>
      </c>
    </row>
    <row r="312" spans="1:5" x14ac:dyDescent="0.25">
      <c r="A312" s="15">
        <v>311</v>
      </c>
      <c r="B312" s="14">
        <v>0.49791666666666634</v>
      </c>
      <c r="C312" s="3">
        <v>26.584948271126439</v>
      </c>
      <c r="D312" s="3">
        <v>17.80632953886532</v>
      </c>
      <c r="E312" s="3">
        <v>44.391277809991763</v>
      </c>
    </row>
    <row r="313" spans="1:5" x14ac:dyDescent="0.25">
      <c r="A313" s="15">
        <v>312</v>
      </c>
      <c r="B313" s="14">
        <v>0.49791666666666934</v>
      </c>
      <c r="C313" s="3">
        <v>19.426282540360727</v>
      </c>
      <c r="D313" s="3">
        <v>19.593127231666006</v>
      </c>
      <c r="E313" s="3">
        <v>39.019409772026734</v>
      </c>
    </row>
    <row r="314" spans="1:5" x14ac:dyDescent="0.25">
      <c r="A314" s="15">
        <v>313</v>
      </c>
      <c r="B314" s="14">
        <v>0.49861111111111434</v>
      </c>
      <c r="C314" s="3">
        <v>22.924680318613238</v>
      </c>
      <c r="D314" s="3">
        <v>16.124149296548357</v>
      </c>
      <c r="E314" s="3">
        <v>39.048829615161594</v>
      </c>
    </row>
    <row r="315" spans="1:5" x14ac:dyDescent="0.25">
      <c r="A315" s="15">
        <v>314</v>
      </c>
      <c r="B315" s="14">
        <v>0.49930555555555833</v>
      </c>
      <c r="C315" s="3">
        <v>21.778649250770592</v>
      </c>
      <c r="D315" s="3">
        <v>16.300057985168003</v>
      </c>
      <c r="E315" s="3">
        <v>38.078707235938595</v>
      </c>
    </row>
    <row r="316" spans="1:5" x14ac:dyDescent="0.25">
      <c r="A316" s="15">
        <v>315</v>
      </c>
      <c r="B316" s="14">
        <v>0.50000000000000333</v>
      </c>
      <c r="C316" s="3">
        <v>22.915646839808343</v>
      </c>
      <c r="D316" s="3">
        <v>18.134098330637531</v>
      </c>
      <c r="E316" s="3">
        <v>41.049745170445874</v>
      </c>
    </row>
    <row r="317" spans="1:5" x14ac:dyDescent="0.25">
      <c r="A317" s="15">
        <v>316</v>
      </c>
      <c r="B317" s="14">
        <v>0.50069444444444433</v>
      </c>
      <c r="C317" s="3">
        <v>25.170842616046631</v>
      </c>
      <c r="D317" s="3">
        <v>16.537003692739646</v>
      </c>
      <c r="E317" s="3">
        <v>41.707846308786273</v>
      </c>
    </row>
    <row r="318" spans="1:5" x14ac:dyDescent="0.25">
      <c r="A318" s="15">
        <v>317</v>
      </c>
      <c r="B318" s="14">
        <v>0.50069444444444733</v>
      </c>
      <c r="C318" s="3">
        <v>25.122013000885037</v>
      </c>
      <c r="D318" s="3">
        <v>18.643147068697164</v>
      </c>
      <c r="E318" s="3">
        <v>43.765160069582201</v>
      </c>
    </row>
    <row r="319" spans="1:5" x14ac:dyDescent="0.25">
      <c r="A319" s="15">
        <v>318</v>
      </c>
      <c r="B319" s="14">
        <v>0.50138888888888888</v>
      </c>
      <c r="C319" s="3">
        <v>25.973845637379071</v>
      </c>
      <c r="D319" s="3">
        <v>19.291726432081056</v>
      </c>
      <c r="E319" s="3">
        <v>45.265572069460127</v>
      </c>
    </row>
    <row r="320" spans="1:5" x14ac:dyDescent="0.25">
      <c r="A320" s="15">
        <v>319</v>
      </c>
      <c r="B320" s="14">
        <v>0.50138888888889233</v>
      </c>
      <c r="C320" s="3">
        <v>26.735831781975769</v>
      </c>
      <c r="D320" s="3">
        <v>17.709646900845364</v>
      </c>
      <c r="E320" s="3">
        <v>44.445478682821133</v>
      </c>
    </row>
    <row r="321" spans="1:5" x14ac:dyDescent="0.25">
      <c r="A321" s="15">
        <v>320</v>
      </c>
      <c r="B321" s="14">
        <v>0.50208333333333632</v>
      </c>
      <c r="C321" s="3">
        <v>26.196264534440139</v>
      </c>
      <c r="D321" s="3">
        <v>19.574327829828793</v>
      </c>
      <c r="E321" s="3">
        <v>45.770592364268936</v>
      </c>
    </row>
    <row r="322" spans="1:5" x14ac:dyDescent="0.25">
      <c r="A322" s="15">
        <v>321</v>
      </c>
      <c r="B322" s="14">
        <v>0.50277777777777732</v>
      </c>
      <c r="C322" s="3">
        <v>23.478652302621541</v>
      </c>
      <c r="D322" s="3">
        <v>17.997985778374584</v>
      </c>
      <c r="E322" s="3">
        <v>41.476638080996125</v>
      </c>
    </row>
    <row r="323" spans="1:5" x14ac:dyDescent="0.25">
      <c r="A323" s="15">
        <v>322</v>
      </c>
      <c r="B323" s="14">
        <v>0.50277777777777777</v>
      </c>
      <c r="C323" s="3">
        <v>21.933439130832852</v>
      </c>
      <c r="D323" s="3">
        <v>18.554521317178867</v>
      </c>
      <c r="E323" s="3">
        <v>40.487960448011719</v>
      </c>
    </row>
    <row r="324" spans="1:5" x14ac:dyDescent="0.25">
      <c r="A324" s="15">
        <v>323</v>
      </c>
      <c r="B324" s="14">
        <v>0.50277777777778132</v>
      </c>
      <c r="C324" s="3">
        <v>23.781884212775047</v>
      </c>
      <c r="D324" s="3">
        <v>19.759269997253334</v>
      </c>
      <c r="E324" s="3">
        <v>43.541154210028381</v>
      </c>
    </row>
    <row r="325" spans="1:5" x14ac:dyDescent="0.25">
      <c r="A325" s="15">
        <v>324</v>
      </c>
      <c r="B325" s="14">
        <v>0.50347222222222221</v>
      </c>
      <c r="C325" s="3">
        <v>22.234229560228279</v>
      </c>
      <c r="D325" s="3">
        <v>18.449415570543536</v>
      </c>
      <c r="E325" s="3">
        <v>40.683645130771815</v>
      </c>
    </row>
    <row r="326" spans="1:5" x14ac:dyDescent="0.25">
      <c r="A326" s="15">
        <v>325</v>
      </c>
      <c r="B326" s="14">
        <v>0.50347222222222221</v>
      </c>
      <c r="C326" s="3">
        <v>23.974761192663351</v>
      </c>
      <c r="D326" s="3">
        <v>16.682638019959104</v>
      </c>
      <c r="E326" s="3">
        <v>40.657399212622451</v>
      </c>
    </row>
    <row r="327" spans="1:5" x14ac:dyDescent="0.25">
      <c r="A327" s="15">
        <v>326</v>
      </c>
      <c r="B327" s="14">
        <v>0.50347222222222532</v>
      </c>
      <c r="C327" s="3">
        <v>20.19168675801874</v>
      </c>
      <c r="D327" s="3">
        <v>17.421063875240332</v>
      </c>
      <c r="E327" s="3">
        <v>37.612750633259068</v>
      </c>
    </row>
    <row r="328" spans="1:5" x14ac:dyDescent="0.25">
      <c r="A328" s="15">
        <v>327</v>
      </c>
      <c r="B328" s="14">
        <v>0.50416666666667032</v>
      </c>
      <c r="C328" s="3">
        <v>21.034730063783684</v>
      </c>
      <c r="D328" s="3">
        <v>19.842890713217567</v>
      </c>
      <c r="E328" s="3">
        <v>40.877620777001255</v>
      </c>
    </row>
    <row r="329" spans="1:5" x14ac:dyDescent="0.25">
      <c r="A329" s="15">
        <v>328</v>
      </c>
      <c r="B329" s="14">
        <v>0.50486111111111132</v>
      </c>
      <c r="C329" s="3">
        <v>24.59660634174627</v>
      </c>
      <c r="D329" s="3">
        <v>19.813592944120607</v>
      </c>
      <c r="E329" s="3">
        <v>44.410199285866881</v>
      </c>
    </row>
    <row r="330" spans="1:5" x14ac:dyDescent="0.25">
      <c r="A330" s="15">
        <v>329</v>
      </c>
      <c r="B330" s="14">
        <v>0.50486111111111431</v>
      </c>
      <c r="C330" s="3">
        <v>19.914578691976683</v>
      </c>
      <c r="D330" s="3">
        <v>16.754539628284554</v>
      </c>
      <c r="E330" s="3">
        <v>36.669118320261234</v>
      </c>
    </row>
    <row r="331" spans="1:5" x14ac:dyDescent="0.25">
      <c r="A331" s="15">
        <v>330</v>
      </c>
      <c r="B331" s="14">
        <v>0.50555555555555554</v>
      </c>
      <c r="C331" s="3">
        <v>19.119144260994293</v>
      </c>
      <c r="D331" s="3">
        <v>17.690359202856534</v>
      </c>
      <c r="E331" s="3">
        <v>36.809503463850831</v>
      </c>
    </row>
    <row r="332" spans="1:5" x14ac:dyDescent="0.25">
      <c r="A332" s="15">
        <v>331</v>
      </c>
      <c r="B332" s="14">
        <v>0.50555555555555931</v>
      </c>
      <c r="C332" s="3">
        <v>20.525681325724051</v>
      </c>
      <c r="D332" s="3">
        <v>18.650715659047211</v>
      </c>
      <c r="E332" s="3">
        <v>39.176396984771259</v>
      </c>
    </row>
    <row r="333" spans="1:5" x14ac:dyDescent="0.25">
      <c r="A333" s="15">
        <v>332</v>
      </c>
      <c r="B333" s="14">
        <v>0.50624999999999998</v>
      </c>
      <c r="C333" s="3">
        <v>23.756492812891018</v>
      </c>
      <c r="D333" s="3">
        <v>17.331095309305095</v>
      </c>
      <c r="E333" s="3">
        <v>41.087588122196109</v>
      </c>
    </row>
    <row r="334" spans="1:5" x14ac:dyDescent="0.25">
      <c r="A334" s="15">
        <v>333</v>
      </c>
      <c r="B334" s="14">
        <v>0.50625000000000331</v>
      </c>
      <c r="C334" s="3">
        <v>22.179052095095674</v>
      </c>
      <c r="D334" s="3">
        <v>16.010010071108127</v>
      </c>
      <c r="E334" s="3">
        <v>38.189062166203797</v>
      </c>
    </row>
    <row r="335" spans="1:5" x14ac:dyDescent="0.25">
      <c r="A335" s="15">
        <v>334</v>
      </c>
      <c r="B335" s="14">
        <v>0.50694444444444442</v>
      </c>
      <c r="C335" s="3">
        <v>19.171880245368815</v>
      </c>
      <c r="D335" s="3">
        <v>19.599719229712822</v>
      </c>
      <c r="E335" s="3">
        <v>38.771599475081636</v>
      </c>
    </row>
    <row r="336" spans="1:5" x14ac:dyDescent="0.25">
      <c r="A336" s="15">
        <v>335</v>
      </c>
      <c r="B336" s="14">
        <v>0.50694444444444442</v>
      </c>
      <c r="C336" s="3">
        <v>21.594073305459762</v>
      </c>
      <c r="D336" s="3">
        <v>16.590594195379499</v>
      </c>
      <c r="E336" s="3">
        <v>38.184667500839261</v>
      </c>
    </row>
    <row r="337" spans="1:5" x14ac:dyDescent="0.25">
      <c r="A337" s="15">
        <v>336</v>
      </c>
      <c r="B337" s="14">
        <v>0.50694444444444831</v>
      </c>
      <c r="C337" s="3">
        <v>23.572893459883417</v>
      </c>
      <c r="D337" s="3">
        <v>16.421887874996184</v>
      </c>
      <c r="E337" s="3">
        <v>39.994781334879605</v>
      </c>
    </row>
    <row r="338" spans="1:5" x14ac:dyDescent="0.25">
      <c r="A338" s="15">
        <v>337</v>
      </c>
      <c r="B338" s="14">
        <v>0.50763888888888931</v>
      </c>
      <c r="C338" s="3">
        <v>25.553910946989348</v>
      </c>
      <c r="D338" s="3">
        <v>16.263069551683095</v>
      </c>
      <c r="E338" s="3">
        <v>41.816980498672443</v>
      </c>
    </row>
    <row r="339" spans="1:5" x14ac:dyDescent="0.25">
      <c r="A339" s="15">
        <v>338</v>
      </c>
      <c r="B339" s="14">
        <v>0.5076388888888923</v>
      </c>
      <c r="C339" s="3">
        <v>20.903134250923184</v>
      </c>
      <c r="D339" s="3">
        <v>17.490524002807703</v>
      </c>
      <c r="E339" s="3">
        <v>38.393658253730891</v>
      </c>
    </row>
    <row r="340" spans="1:5" x14ac:dyDescent="0.25">
      <c r="A340" s="15">
        <v>339</v>
      </c>
      <c r="B340" s="14">
        <v>0.5083333333333333</v>
      </c>
      <c r="C340" s="3">
        <v>23.851222266304514</v>
      </c>
      <c r="D340" s="3">
        <v>17.288125247962888</v>
      </c>
      <c r="E340" s="3">
        <v>41.139347514267399</v>
      </c>
    </row>
    <row r="341" spans="1:5" x14ac:dyDescent="0.25">
      <c r="A341" s="15">
        <v>340</v>
      </c>
      <c r="B341" s="14">
        <v>0.5083333333333333</v>
      </c>
      <c r="C341" s="3">
        <v>25.405468916898098</v>
      </c>
      <c r="D341" s="3">
        <v>16.258552812280648</v>
      </c>
      <c r="E341" s="3">
        <v>41.664021729178742</v>
      </c>
    </row>
    <row r="342" spans="1:5" x14ac:dyDescent="0.25">
      <c r="A342" s="15">
        <v>341</v>
      </c>
      <c r="B342" s="14">
        <v>0.5083333333333373</v>
      </c>
      <c r="C342" s="3">
        <v>21.386791589098788</v>
      </c>
      <c r="D342" s="3">
        <v>19.849238563188575</v>
      </c>
      <c r="E342" s="3">
        <v>41.236030152287363</v>
      </c>
    </row>
    <row r="343" spans="1:5" x14ac:dyDescent="0.25">
      <c r="A343" s="15">
        <v>342</v>
      </c>
      <c r="B343" s="14">
        <v>0.5090277777777813</v>
      </c>
      <c r="C343" s="3">
        <v>19.990508743552965</v>
      </c>
      <c r="D343" s="3">
        <v>18.795983764152957</v>
      </c>
      <c r="E343" s="3">
        <v>38.786492507705923</v>
      </c>
    </row>
    <row r="344" spans="1:5" x14ac:dyDescent="0.25">
      <c r="A344" s="15">
        <v>343</v>
      </c>
      <c r="B344" s="14">
        <v>0.5097222222222223</v>
      </c>
      <c r="C344" s="3">
        <v>23.093142490920744</v>
      </c>
      <c r="D344" s="3">
        <v>17.12564470351268</v>
      </c>
      <c r="E344" s="3">
        <v>40.218787194433425</v>
      </c>
    </row>
    <row r="345" spans="1:5" x14ac:dyDescent="0.25">
      <c r="A345" s="15">
        <v>344</v>
      </c>
      <c r="B345" s="14">
        <v>0.51388888888889339</v>
      </c>
      <c r="C345" s="3">
        <v>25.368114261299478</v>
      </c>
      <c r="D345" s="3">
        <v>17.648243659779656</v>
      </c>
      <c r="E345" s="3">
        <v>43.016357921079134</v>
      </c>
    </row>
    <row r="346" spans="1:5" x14ac:dyDescent="0.25">
      <c r="A346" s="15">
        <v>345</v>
      </c>
      <c r="B346" s="14">
        <v>0.51458333333333339</v>
      </c>
      <c r="C346" s="3">
        <v>26.824213385418254</v>
      </c>
      <c r="D346" s="3">
        <v>16.481460005493332</v>
      </c>
      <c r="E346" s="3">
        <v>43.305673390911586</v>
      </c>
    </row>
    <row r="347" spans="1:5" x14ac:dyDescent="0.25">
      <c r="A347" s="15">
        <v>346</v>
      </c>
      <c r="B347" s="14">
        <v>0.51458333333333739</v>
      </c>
      <c r="C347" s="3">
        <v>24.532883693960386</v>
      </c>
      <c r="D347" s="3">
        <v>19.972655415509507</v>
      </c>
      <c r="E347" s="3">
        <v>44.505539109469893</v>
      </c>
    </row>
    <row r="348" spans="1:5" x14ac:dyDescent="0.25">
      <c r="A348" s="15">
        <v>347</v>
      </c>
      <c r="B348" s="14">
        <v>0.51527777777777739</v>
      </c>
      <c r="C348" s="3">
        <v>20.42069765312662</v>
      </c>
      <c r="D348" s="3">
        <v>19.946775719473862</v>
      </c>
      <c r="E348" s="3">
        <v>40.367473372600486</v>
      </c>
    </row>
    <row r="349" spans="1:5" x14ac:dyDescent="0.25">
      <c r="A349" s="15">
        <v>348</v>
      </c>
      <c r="B349" s="14">
        <v>0.51527777777778239</v>
      </c>
      <c r="C349" s="3">
        <v>19.975127414777063</v>
      </c>
      <c r="D349" s="3">
        <v>19.421857356486708</v>
      </c>
      <c r="E349" s="3">
        <v>39.396984771263774</v>
      </c>
    </row>
    <row r="350" spans="1:5" x14ac:dyDescent="0.25">
      <c r="A350" s="15">
        <v>349</v>
      </c>
      <c r="B350" s="14">
        <v>0.51597222222222239</v>
      </c>
      <c r="C350" s="3">
        <v>24.872249519333476</v>
      </c>
      <c r="D350" s="3">
        <v>16.582903530991548</v>
      </c>
      <c r="E350" s="3">
        <v>41.455153050325023</v>
      </c>
    </row>
    <row r="351" spans="1:5" x14ac:dyDescent="0.25">
      <c r="A351" s="15">
        <v>350</v>
      </c>
      <c r="B351" s="14">
        <v>0.51597222222222638</v>
      </c>
      <c r="C351" s="3">
        <v>19.856715598010194</v>
      </c>
      <c r="D351" s="3">
        <v>19.002655110324412</v>
      </c>
      <c r="E351" s="3">
        <v>38.859370708334609</v>
      </c>
    </row>
    <row r="352" spans="1:5" x14ac:dyDescent="0.25">
      <c r="A352" s="15">
        <v>351</v>
      </c>
      <c r="B352" s="14">
        <v>0.51666666666666639</v>
      </c>
      <c r="C352" s="3">
        <v>20.810113834040344</v>
      </c>
      <c r="D352" s="3">
        <v>18.04840235602893</v>
      </c>
      <c r="E352" s="3">
        <v>38.858516190069274</v>
      </c>
    </row>
    <row r="353" spans="1:5" x14ac:dyDescent="0.25">
      <c r="A353" s="15">
        <v>352</v>
      </c>
      <c r="B353" s="14">
        <v>0.51666666666667138</v>
      </c>
      <c r="C353" s="3">
        <v>19.428235724967191</v>
      </c>
      <c r="D353" s="3">
        <v>19.956053346354565</v>
      </c>
      <c r="E353" s="3">
        <v>39.38428907132176</v>
      </c>
    </row>
    <row r="354" spans="1:5" x14ac:dyDescent="0.25">
      <c r="A354" s="15">
        <v>353</v>
      </c>
      <c r="B354" s="14">
        <v>0.51736111111111105</v>
      </c>
      <c r="C354" s="3">
        <v>25.540971098971525</v>
      </c>
      <c r="D354" s="3">
        <v>17.2211066011536</v>
      </c>
      <c r="E354" s="3">
        <v>42.762077700125126</v>
      </c>
    </row>
    <row r="355" spans="1:5" x14ac:dyDescent="0.25">
      <c r="A355" s="15">
        <v>354</v>
      </c>
      <c r="B355" s="14">
        <v>0.51736111111111538</v>
      </c>
      <c r="C355" s="3">
        <v>26.093722342600788</v>
      </c>
      <c r="D355" s="3">
        <v>18.09210486159856</v>
      </c>
      <c r="E355" s="3">
        <v>44.185827204199349</v>
      </c>
    </row>
    <row r="356" spans="1:5" x14ac:dyDescent="0.25">
      <c r="A356" s="15">
        <v>355</v>
      </c>
      <c r="B356" s="14">
        <v>0.51805555555556038</v>
      </c>
      <c r="C356" s="3">
        <v>25.386425366985076</v>
      </c>
      <c r="D356" s="3">
        <v>18.587725455488755</v>
      </c>
      <c r="E356" s="3">
        <v>43.974150822473831</v>
      </c>
    </row>
    <row r="357" spans="1:5" x14ac:dyDescent="0.25">
      <c r="A357" s="15">
        <v>356</v>
      </c>
      <c r="B357" s="14">
        <v>0.51875000000000038</v>
      </c>
      <c r="C357" s="3">
        <v>23.792138431958982</v>
      </c>
      <c r="D357" s="3">
        <v>18.452955717642752</v>
      </c>
      <c r="E357" s="3">
        <v>42.245094149601734</v>
      </c>
    </row>
    <row r="358" spans="1:5" x14ac:dyDescent="0.25">
      <c r="A358" s="15">
        <v>357</v>
      </c>
      <c r="B358" s="14">
        <v>0.51875000000000437</v>
      </c>
      <c r="C358" s="3">
        <v>22.312356944486829</v>
      </c>
      <c r="D358" s="3">
        <v>16.768211920529801</v>
      </c>
      <c r="E358" s="3">
        <v>39.08056886501663</v>
      </c>
    </row>
    <row r="359" spans="1:5" x14ac:dyDescent="0.25">
      <c r="A359" s="15">
        <v>358</v>
      </c>
      <c r="B359" s="14">
        <v>0.51944444444444449</v>
      </c>
      <c r="C359" s="3">
        <v>21.769859920041505</v>
      </c>
      <c r="D359" s="3">
        <v>16.188970610675376</v>
      </c>
      <c r="E359" s="3">
        <v>37.958830530716881</v>
      </c>
    </row>
    <row r="360" spans="1:5" x14ac:dyDescent="0.25">
      <c r="A360" s="15">
        <v>359</v>
      </c>
      <c r="B360" s="14">
        <v>0.51944444444444937</v>
      </c>
      <c r="C360" s="3">
        <v>25.652790917691579</v>
      </c>
      <c r="D360" s="3">
        <v>16.528092287972655</v>
      </c>
      <c r="E360" s="3">
        <v>42.18088320566423</v>
      </c>
    </row>
    <row r="361" spans="1:5" x14ac:dyDescent="0.25">
      <c r="A361" s="15">
        <v>360</v>
      </c>
      <c r="B361" s="14">
        <v>0.52013888888888882</v>
      </c>
      <c r="C361" s="3">
        <v>25.311960203863642</v>
      </c>
      <c r="D361" s="3">
        <v>16.602679525131993</v>
      </c>
      <c r="E361" s="3">
        <v>41.914639728995638</v>
      </c>
    </row>
    <row r="362" spans="1:5" x14ac:dyDescent="0.25">
      <c r="A362" s="15">
        <v>361</v>
      </c>
      <c r="B362" s="14">
        <v>0.52013888888888937</v>
      </c>
      <c r="C362" s="3">
        <v>22.188573870052188</v>
      </c>
      <c r="D362" s="3">
        <v>16.413464766380809</v>
      </c>
      <c r="E362" s="3">
        <v>38.602038636432994</v>
      </c>
    </row>
    <row r="363" spans="1:5" x14ac:dyDescent="0.25">
      <c r="A363" s="15">
        <v>362</v>
      </c>
      <c r="B363" s="14">
        <v>0.52291666666666636</v>
      </c>
      <c r="C363" s="3">
        <v>22.663197729422894</v>
      </c>
      <c r="D363" s="3">
        <v>16.945951719718011</v>
      </c>
      <c r="E363" s="3">
        <v>39.609149449140901</v>
      </c>
    </row>
    <row r="364" spans="1:5" x14ac:dyDescent="0.25">
      <c r="A364" s="15">
        <v>363</v>
      </c>
      <c r="B364" s="14">
        <v>0.52500000000000002</v>
      </c>
      <c r="C364" s="3">
        <v>19.91970580156865</v>
      </c>
      <c r="D364" s="3">
        <v>17.248817407757805</v>
      </c>
      <c r="E364" s="3">
        <v>37.168523209326452</v>
      </c>
    </row>
    <row r="365" spans="1:5" x14ac:dyDescent="0.25">
      <c r="A365" s="15">
        <v>364</v>
      </c>
      <c r="B365" s="14">
        <v>0.52777777777777779</v>
      </c>
      <c r="C365" s="3">
        <v>24.121250038148137</v>
      </c>
      <c r="D365" s="3">
        <v>19.254005554368725</v>
      </c>
      <c r="E365" s="3">
        <v>43.375255592516865</v>
      </c>
    </row>
    <row r="366" spans="1:5" x14ac:dyDescent="0.25">
      <c r="A366" s="15">
        <v>365</v>
      </c>
      <c r="B366" s="14">
        <v>0.52847222222222234</v>
      </c>
      <c r="C366" s="3">
        <v>19.568865016632589</v>
      </c>
      <c r="D366" s="3">
        <v>16.651997436445203</v>
      </c>
      <c r="E366" s="3">
        <v>36.220862453077793</v>
      </c>
    </row>
    <row r="367" spans="1:5" x14ac:dyDescent="0.25">
      <c r="A367" s="15">
        <v>366</v>
      </c>
      <c r="B367" s="14">
        <v>0.52847222222222234</v>
      </c>
      <c r="C367" s="3">
        <v>25.175481429486986</v>
      </c>
      <c r="D367" s="3">
        <v>19.754997405926694</v>
      </c>
      <c r="E367" s="3">
        <v>44.93047883541368</v>
      </c>
    </row>
    <row r="368" spans="1:5" x14ac:dyDescent="0.25">
      <c r="A368" s="15">
        <v>367</v>
      </c>
      <c r="B368" s="14">
        <v>0.53541666666666632</v>
      </c>
      <c r="C368" s="3">
        <v>20.190221869563892</v>
      </c>
      <c r="D368" s="3">
        <v>17.944029053621023</v>
      </c>
      <c r="E368" s="3">
        <v>38.134250923184915</v>
      </c>
    </row>
    <row r="369" spans="1:5" x14ac:dyDescent="0.25">
      <c r="A369" s="15">
        <v>368</v>
      </c>
      <c r="B369" s="14">
        <v>0.53541666666666665</v>
      </c>
      <c r="C369" s="3">
        <v>24.591967528305918</v>
      </c>
      <c r="D369" s="3">
        <v>18.717123935666983</v>
      </c>
      <c r="E369" s="3">
        <v>43.309091463972905</v>
      </c>
    </row>
    <row r="370" spans="1:5" x14ac:dyDescent="0.25">
      <c r="A370" s="15">
        <v>369</v>
      </c>
      <c r="B370" s="14">
        <v>0.53611111111111109</v>
      </c>
      <c r="C370" s="3">
        <v>20.201940977202675</v>
      </c>
      <c r="D370" s="3">
        <v>18.875087740714743</v>
      </c>
      <c r="E370" s="3">
        <v>39.077028717917415</v>
      </c>
    </row>
    <row r="371" spans="1:5" x14ac:dyDescent="0.25">
      <c r="A371" s="15">
        <v>370</v>
      </c>
      <c r="B371" s="14">
        <v>0.53888888888888886</v>
      </c>
      <c r="C371" s="3">
        <v>23.469374675740838</v>
      </c>
      <c r="D371" s="3">
        <v>19.475325785088657</v>
      </c>
      <c r="E371" s="3">
        <v>42.944700460829495</v>
      </c>
    </row>
    <row r="372" spans="1:5" x14ac:dyDescent="0.25">
      <c r="A372" s="15">
        <v>371</v>
      </c>
      <c r="B372" s="14">
        <v>0.5395833333333333</v>
      </c>
      <c r="C372" s="3">
        <v>21.744956816309092</v>
      </c>
      <c r="D372" s="3">
        <v>18.935392315439316</v>
      </c>
      <c r="E372" s="3">
        <v>40.680349131748407</v>
      </c>
    </row>
    <row r="373" spans="1:5" x14ac:dyDescent="0.25">
      <c r="A373" s="15">
        <v>372</v>
      </c>
      <c r="B373" s="14">
        <v>0.5395833333333333</v>
      </c>
      <c r="C373" s="3">
        <v>23.571672719504377</v>
      </c>
      <c r="D373" s="3">
        <v>17.3251136814478</v>
      </c>
      <c r="E373" s="3">
        <v>40.89678640095218</v>
      </c>
    </row>
    <row r="374" spans="1:5" x14ac:dyDescent="0.25">
      <c r="A374" s="15">
        <v>373</v>
      </c>
      <c r="B374" s="14">
        <v>0.54166666666666663</v>
      </c>
      <c r="C374" s="3">
        <v>25.469924008911406</v>
      </c>
      <c r="D374" s="3">
        <v>16.186773277993101</v>
      </c>
      <c r="E374" s="3">
        <v>41.656697286904503</v>
      </c>
    </row>
    <row r="375" spans="1:5" x14ac:dyDescent="0.25">
      <c r="A375" s="15">
        <v>374</v>
      </c>
      <c r="B375" s="14">
        <v>0.54166666666666663</v>
      </c>
      <c r="C375" s="3">
        <v>25.622028260139775</v>
      </c>
      <c r="D375" s="3">
        <v>18.483474227118748</v>
      </c>
      <c r="E375" s="3">
        <v>44.105502487258519</v>
      </c>
    </row>
    <row r="376" spans="1:5" x14ac:dyDescent="0.25">
      <c r="A376" s="15">
        <v>375</v>
      </c>
      <c r="B376" s="14">
        <v>0.54236111111111118</v>
      </c>
      <c r="C376" s="3">
        <v>23.684224982451859</v>
      </c>
      <c r="D376" s="3">
        <v>18.024964140751365</v>
      </c>
      <c r="E376" s="3">
        <v>41.709189123203224</v>
      </c>
    </row>
    <row r="377" spans="1:5" x14ac:dyDescent="0.25">
      <c r="A377" s="15">
        <v>376</v>
      </c>
      <c r="B377" s="14">
        <v>0.54236111111111129</v>
      </c>
      <c r="C377" s="3">
        <v>21.765221106601153</v>
      </c>
      <c r="D377" s="3">
        <v>16.877834406567583</v>
      </c>
      <c r="E377" s="3">
        <v>38.643055513168733</v>
      </c>
    </row>
    <row r="378" spans="1:5" x14ac:dyDescent="0.25">
      <c r="A378" s="15">
        <v>377</v>
      </c>
      <c r="B378" s="14">
        <v>0.54305555555555551</v>
      </c>
      <c r="C378" s="3">
        <v>19.246833704641865</v>
      </c>
      <c r="D378" s="3">
        <v>19.573229163487657</v>
      </c>
      <c r="E378" s="3">
        <v>38.820062868129526</v>
      </c>
    </row>
    <row r="379" spans="1:5" x14ac:dyDescent="0.25">
      <c r="A379" s="15">
        <v>378</v>
      </c>
      <c r="B379" s="14">
        <v>0.5444444444444444</v>
      </c>
      <c r="C379" s="3">
        <v>22.044770653401287</v>
      </c>
      <c r="D379" s="3">
        <v>16.668111209448529</v>
      </c>
      <c r="E379" s="3">
        <v>38.712881862849812</v>
      </c>
    </row>
    <row r="380" spans="1:5" x14ac:dyDescent="0.25">
      <c r="A380" s="15">
        <v>379</v>
      </c>
      <c r="B380" s="14">
        <v>0.54652777777777739</v>
      </c>
      <c r="C380" s="3">
        <v>24.669118320261237</v>
      </c>
      <c r="D380" s="3">
        <v>19.010345774712363</v>
      </c>
      <c r="E380" s="3">
        <v>43.679464094973596</v>
      </c>
    </row>
    <row r="381" spans="1:5" x14ac:dyDescent="0.25">
      <c r="A381" s="15">
        <v>380</v>
      </c>
      <c r="B381" s="14">
        <v>0.54930555555555538</v>
      </c>
      <c r="C381" s="3">
        <v>21.504226813562425</v>
      </c>
      <c r="D381" s="3">
        <v>17.59294412060915</v>
      </c>
      <c r="E381" s="3">
        <v>39.097170934171572</v>
      </c>
    </row>
    <row r="382" spans="1:5" x14ac:dyDescent="0.25">
      <c r="A382" s="15">
        <v>381</v>
      </c>
      <c r="B382" s="14">
        <v>0.5493055555555556</v>
      </c>
      <c r="C382" s="3">
        <v>19.589617603076267</v>
      </c>
      <c r="D382" s="3">
        <v>19.54649494918668</v>
      </c>
      <c r="E382" s="3">
        <v>39.136112552262944</v>
      </c>
    </row>
    <row r="383" spans="1:5" x14ac:dyDescent="0.25">
      <c r="A383" s="15">
        <v>382</v>
      </c>
      <c r="B383" s="14">
        <v>0.55000000000000038</v>
      </c>
      <c r="C383" s="3">
        <v>23.416638691366312</v>
      </c>
      <c r="D383" s="3">
        <v>18.994109927671133</v>
      </c>
      <c r="E383" s="3">
        <v>42.410748619037449</v>
      </c>
    </row>
    <row r="384" spans="1:5" x14ac:dyDescent="0.25">
      <c r="A384" s="15">
        <v>383</v>
      </c>
      <c r="B384" s="14">
        <v>0.55069444444444449</v>
      </c>
      <c r="C384" s="3">
        <v>26.119846186712241</v>
      </c>
      <c r="D384" s="3">
        <v>19.490707113864559</v>
      </c>
      <c r="E384" s="3">
        <v>45.610553300576797</v>
      </c>
    </row>
    <row r="385" spans="1:5" x14ac:dyDescent="0.25">
      <c r="A385" s="15">
        <v>384</v>
      </c>
      <c r="B385" s="14">
        <v>0.55138888888888937</v>
      </c>
      <c r="C385" s="3">
        <v>26.158177434614093</v>
      </c>
      <c r="D385" s="3">
        <v>19.191259498886076</v>
      </c>
      <c r="E385" s="3">
        <v>45.349436933500172</v>
      </c>
    </row>
    <row r="386" spans="1:5" x14ac:dyDescent="0.25">
      <c r="A386" s="15">
        <v>385</v>
      </c>
      <c r="B386" s="14">
        <v>0.55138888888888937</v>
      </c>
      <c r="C386" s="3">
        <v>21.502029480880154</v>
      </c>
      <c r="D386" s="3">
        <v>17.391888180181279</v>
      </c>
      <c r="E386" s="3">
        <v>38.893917661061437</v>
      </c>
    </row>
    <row r="387" spans="1:5" x14ac:dyDescent="0.25">
      <c r="A387" s="15">
        <v>386</v>
      </c>
      <c r="B387" s="14">
        <v>0.55208333333333337</v>
      </c>
      <c r="C387" s="3">
        <v>25.384960478530228</v>
      </c>
      <c r="D387" s="3">
        <v>18.263496810815759</v>
      </c>
      <c r="E387" s="3">
        <v>43.648457289345984</v>
      </c>
    </row>
    <row r="388" spans="1:5" x14ac:dyDescent="0.25">
      <c r="A388" s="15">
        <v>387</v>
      </c>
      <c r="B388" s="14">
        <v>0.55208333333333337</v>
      </c>
      <c r="C388" s="3">
        <v>23.113162633136998</v>
      </c>
      <c r="D388" s="3">
        <v>17.085238196966461</v>
      </c>
      <c r="E388" s="3">
        <v>40.198400830103459</v>
      </c>
    </row>
    <row r="389" spans="1:5" x14ac:dyDescent="0.25">
      <c r="A389" s="15">
        <v>388</v>
      </c>
      <c r="B389" s="14">
        <v>0.55277777777777781</v>
      </c>
      <c r="C389" s="3">
        <v>20.436323129978334</v>
      </c>
      <c r="D389" s="3">
        <v>18.738242744224372</v>
      </c>
      <c r="E389" s="3">
        <v>39.174565874202706</v>
      </c>
    </row>
    <row r="390" spans="1:5" x14ac:dyDescent="0.25">
      <c r="A390" s="15">
        <v>389</v>
      </c>
      <c r="B390" s="14">
        <v>0.55347222222222225</v>
      </c>
      <c r="C390" s="3">
        <v>21.03155613879818</v>
      </c>
      <c r="D390" s="3">
        <v>18.141300698873867</v>
      </c>
      <c r="E390" s="3">
        <v>39.172856837672043</v>
      </c>
    </row>
    <row r="391" spans="1:5" x14ac:dyDescent="0.25">
      <c r="A391" s="15">
        <v>390</v>
      </c>
      <c r="B391" s="14">
        <v>0.55347222222222237</v>
      </c>
      <c r="C391" s="3">
        <v>25.281197546311837</v>
      </c>
      <c r="D391" s="3">
        <v>16.695699942014834</v>
      </c>
      <c r="E391" s="3">
        <v>41.976897488326671</v>
      </c>
    </row>
    <row r="392" spans="1:5" x14ac:dyDescent="0.25">
      <c r="A392" s="15">
        <v>391</v>
      </c>
      <c r="B392" s="14">
        <v>0.55347222222222237</v>
      </c>
      <c r="C392" s="3">
        <v>23.236701559495835</v>
      </c>
      <c r="D392" s="3">
        <v>19.192358165227212</v>
      </c>
      <c r="E392" s="3">
        <v>42.429059724723047</v>
      </c>
    </row>
    <row r="393" spans="1:5" x14ac:dyDescent="0.25">
      <c r="A393" s="15">
        <v>392</v>
      </c>
      <c r="B393" s="14">
        <v>0.5541666666666667</v>
      </c>
      <c r="C393" s="3">
        <v>26.831293679616689</v>
      </c>
      <c r="D393" s="3">
        <v>17.869685964537492</v>
      </c>
      <c r="E393" s="3">
        <v>44.700979644154181</v>
      </c>
    </row>
    <row r="394" spans="1:5" x14ac:dyDescent="0.25">
      <c r="A394" s="15">
        <v>393</v>
      </c>
      <c r="B394" s="14">
        <v>0.55486111111111114</v>
      </c>
      <c r="C394" s="3">
        <v>26.940427869502855</v>
      </c>
      <c r="D394" s="3">
        <v>19.397320474868007</v>
      </c>
      <c r="E394" s="3">
        <v>46.337748344370866</v>
      </c>
    </row>
    <row r="395" spans="1:5" x14ac:dyDescent="0.25">
      <c r="A395" s="15">
        <v>394</v>
      </c>
      <c r="B395" s="14">
        <v>0.55486111111111136</v>
      </c>
      <c r="C395" s="3">
        <v>20.102328562273019</v>
      </c>
      <c r="D395" s="3">
        <v>19.953856013672294</v>
      </c>
      <c r="E395" s="3">
        <v>40.056184575945309</v>
      </c>
    </row>
    <row r="396" spans="1:5" x14ac:dyDescent="0.25">
      <c r="A396" s="15">
        <v>395</v>
      </c>
      <c r="B396" s="14">
        <v>0.55555555555555558</v>
      </c>
      <c r="C396" s="3">
        <v>25.643757438886684</v>
      </c>
      <c r="D396" s="3">
        <v>19.410992767113253</v>
      </c>
      <c r="E396" s="3">
        <v>45.054750205999937</v>
      </c>
    </row>
    <row r="397" spans="1:5" x14ac:dyDescent="0.25">
      <c r="A397" s="15">
        <v>396</v>
      </c>
      <c r="B397" s="14">
        <v>0.55625000000000036</v>
      </c>
      <c r="C397" s="3">
        <v>25.449659718619344</v>
      </c>
      <c r="D397" s="3">
        <v>18.024231696523941</v>
      </c>
      <c r="E397" s="3">
        <v>43.473891415143285</v>
      </c>
    </row>
    <row r="398" spans="1:5" x14ac:dyDescent="0.25">
      <c r="A398" s="15">
        <v>397</v>
      </c>
      <c r="B398" s="14">
        <v>0.55694444444444435</v>
      </c>
      <c r="C398" s="3">
        <v>26.20822779015473</v>
      </c>
      <c r="D398" s="3">
        <v>16.134403515732291</v>
      </c>
      <c r="E398" s="3">
        <v>42.342631305887025</v>
      </c>
    </row>
    <row r="399" spans="1:5" x14ac:dyDescent="0.25">
      <c r="A399" s="15">
        <v>398</v>
      </c>
      <c r="B399" s="14">
        <v>0.55763888888888891</v>
      </c>
      <c r="C399" s="3">
        <v>23.008911404766991</v>
      </c>
      <c r="D399" s="3">
        <v>19.240211188085574</v>
      </c>
      <c r="E399" s="3">
        <v>42.249122592852565</v>
      </c>
    </row>
    <row r="400" spans="1:5" x14ac:dyDescent="0.25">
      <c r="A400" s="15">
        <v>399</v>
      </c>
      <c r="B400" s="14">
        <v>0.55763888888888935</v>
      </c>
      <c r="C400" s="3">
        <v>24.561449018829919</v>
      </c>
      <c r="D400" s="3">
        <v>17.752861110263375</v>
      </c>
      <c r="E400" s="3">
        <v>42.314310129093293</v>
      </c>
    </row>
    <row r="401" spans="1:5" x14ac:dyDescent="0.25">
      <c r="A401" s="15">
        <v>400</v>
      </c>
      <c r="B401" s="14">
        <v>0.55833333333333335</v>
      </c>
      <c r="C401" s="3">
        <v>24.487716299935911</v>
      </c>
      <c r="D401" s="3">
        <v>16.30945768608661</v>
      </c>
      <c r="E401" s="3">
        <v>40.797173986022521</v>
      </c>
    </row>
    <row r="402" spans="1:5" x14ac:dyDescent="0.25">
      <c r="A402" s="15">
        <v>401</v>
      </c>
      <c r="B402" s="14">
        <v>0.55902777777777779</v>
      </c>
      <c r="C402" s="3">
        <v>25.609576708273568</v>
      </c>
      <c r="D402" s="3">
        <v>19.603015228736229</v>
      </c>
      <c r="E402" s="3">
        <v>45.212591937009798</v>
      </c>
    </row>
    <row r="403" spans="1:5" x14ac:dyDescent="0.25">
      <c r="A403" s="15">
        <v>402</v>
      </c>
      <c r="B403" s="14">
        <v>0.55972222222222223</v>
      </c>
      <c r="C403" s="3">
        <v>19.585467085787531</v>
      </c>
      <c r="D403" s="3">
        <v>19.088351084933013</v>
      </c>
      <c r="E403" s="3">
        <v>38.673818170720544</v>
      </c>
    </row>
    <row r="404" spans="1:5" x14ac:dyDescent="0.25">
      <c r="A404" s="15">
        <v>403</v>
      </c>
      <c r="B404" s="14">
        <v>0.56041666666666634</v>
      </c>
      <c r="C404" s="3">
        <v>25.504348887600329</v>
      </c>
      <c r="D404" s="3">
        <v>19.767937253944517</v>
      </c>
      <c r="E404" s="3">
        <v>45.272286141544846</v>
      </c>
    </row>
    <row r="405" spans="1:5" x14ac:dyDescent="0.25">
      <c r="A405" s="15">
        <v>404</v>
      </c>
      <c r="B405" s="14">
        <v>0.57013888888888886</v>
      </c>
      <c r="C405" s="3">
        <v>20.59477523117771</v>
      </c>
      <c r="D405" s="3">
        <v>16.625141148106326</v>
      </c>
      <c r="E405" s="3">
        <v>37.219916379284037</v>
      </c>
    </row>
    <row r="406" spans="1:5" x14ac:dyDescent="0.25">
      <c r="A406" s="15">
        <v>405</v>
      </c>
      <c r="B406" s="14">
        <v>0.57013888888888886</v>
      </c>
      <c r="C406" s="3">
        <v>23.622699667348247</v>
      </c>
      <c r="D406" s="3">
        <v>18.456984160893583</v>
      </c>
      <c r="E406" s="3">
        <v>42.079683828241826</v>
      </c>
    </row>
    <row r="407" spans="1:5" x14ac:dyDescent="0.25">
      <c r="A407" s="15">
        <v>406</v>
      </c>
      <c r="B407" s="14">
        <v>0.57013888888888931</v>
      </c>
      <c r="C407" s="3">
        <v>21.121158482619709</v>
      </c>
      <c r="D407" s="3">
        <v>18.474806970427565</v>
      </c>
      <c r="E407" s="3">
        <v>39.59596545304727</v>
      </c>
    </row>
    <row r="408" spans="1:5" x14ac:dyDescent="0.25">
      <c r="A408" s="15">
        <v>407</v>
      </c>
      <c r="B408" s="14">
        <v>0.57013888888888931</v>
      </c>
      <c r="C408" s="3">
        <v>26.437726981414229</v>
      </c>
      <c r="D408" s="3">
        <v>19.708120975371564</v>
      </c>
      <c r="E408" s="3">
        <v>46.145847956785794</v>
      </c>
    </row>
    <row r="409" spans="1:5" x14ac:dyDescent="0.25">
      <c r="A409" s="15">
        <v>408</v>
      </c>
      <c r="B409" s="14">
        <v>0.5708333333333333</v>
      </c>
      <c r="C409" s="3">
        <v>24.378093813898129</v>
      </c>
      <c r="D409" s="3">
        <v>16.669576097903377</v>
      </c>
      <c r="E409" s="3">
        <v>41.047669911801506</v>
      </c>
    </row>
    <row r="410" spans="1:5" x14ac:dyDescent="0.25">
      <c r="A410" s="15">
        <v>409</v>
      </c>
      <c r="B410" s="14">
        <v>0.5708333333333333</v>
      </c>
      <c r="C410" s="3">
        <v>26.914059877315591</v>
      </c>
      <c r="D410" s="3">
        <v>16.236213263344219</v>
      </c>
      <c r="E410" s="3">
        <v>43.150273140659806</v>
      </c>
    </row>
    <row r="411" spans="1:5" x14ac:dyDescent="0.25">
      <c r="A411" s="15">
        <v>410</v>
      </c>
      <c r="B411" s="14">
        <v>0.5708333333333333</v>
      </c>
      <c r="C411" s="3">
        <v>24.152256843775749</v>
      </c>
      <c r="D411" s="3">
        <v>18.876064333017975</v>
      </c>
      <c r="E411" s="3">
        <v>43.028321176793725</v>
      </c>
    </row>
    <row r="412" spans="1:5" x14ac:dyDescent="0.25">
      <c r="A412" s="15">
        <v>411</v>
      </c>
      <c r="B412" s="14">
        <v>0.57152777777777775</v>
      </c>
      <c r="C412" s="3">
        <v>24.146641438032166</v>
      </c>
      <c r="D412" s="3">
        <v>18.857020783104954</v>
      </c>
      <c r="E412" s="3">
        <v>43.00366222113712</v>
      </c>
    </row>
    <row r="413" spans="1:5" x14ac:dyDescent="0.25">
      <c r="A413" s="15">
        <v>412</v>
      </c>
      <c r="B413" s="14">
        <v>0.57291666666666663</v>
      </c>
      <c r="C413" s="3">
        <v>26.298806726279487</v>
      </c>
      <c r="D413" s="3">
        <v>17.453779717398604</v>
      </c>
      <c r="E413" s="3">
        <v>43.752586443678091</v>
      </c>
    </row>
    <row r="414" spans="1:5" x14ac:dyDescent="0.25">
      <c r="A414" s="15">
        <v>413</v>
      </c>
      <c r="B414" s="14">
        <v>0.57291666666666663</v>
      </c>
      <c r="C414" s="3">
        <v>21.650959807123019</v>
      </c>
      <c r="D414" s="3">
        <v>17.323526718955048</v>
      </c>
      <c r="E414" s="3">
        <v>38.974486526078067</v>
      </c>
    </row>
    <row r="415" spans="1:5" x14ac:dyDescent="0.25">
      <c r="A415" s="15">
        <v>414</v>
      </c>
      <c r="B415" s="14">
        <v>0.57291666666666663</v>
      </c>
      <c r="C415" s="3">
        <v>25.522415845210119</v>
      </c>
      <c r="D415" s="3">
        <v>18.896084475234229</v>
      </c>
      <c r="E415" s="3">
        <v>44.418500320444352</v>
      </c>
    </row>
    <row r="416" spans="1:5" x14ac:dyDescent="0.25">
      <c r="A416" s="15">
        <v>415</v>
      </c>
      <c r="B416" s="14">
        <v>0.57291666666666663</v>
      </c>
      <c r="C416" s="3">
        <v>22.056978057191685</v>
      </c>
      <c r="D416" s="3">
        <v>16.146855067598498</v>
      </c>
      <c r="E416" s="3">
        <v>38.203833124790179</v>
      </c>
    </row>
    <row r="417" spans="1:5" x14ac:dyDescent="0.25">
      <c r="A417" s="15">
        <v>416</v>
      </c>
      <c r="B417" s="14">
        <v>0.57430555555555551</v>
      </c>
      <c r="C417" s="3">
        <v>22.207129123813594</v>
      </c>
      <c r="D417" s="3">
        <v>19.948728904080326</v>
      </c>
      <c r="E417" s="3">
        <v>42.15585802789392</v>
      </c>
    </row>
    <row r="418" spans="1:5" x14ac:dyDescent="0.25">
      <c r="A418" s="15">
        <v>417</v>
      </c>
      <c r="B418" s="14">
        <v>0.57430555555555551</v>
      </c>
      <c r="C418" s="3">
        <v>21.895596179082613</v>
      </c>
      <c r="D418" s="3">
        <v>19.503524887844478</v>
      </c>
      <c r="E418" s="3">
        <v>41.399121066927094</v>
      </c>
    </row>
    <row r="419" spans="1:5" x14ac:dyDescent="0.25">
      <c r="A419" s="15">
        <v>418</v>
      </c>
      <c r="B419" s="14">
        <v>0.57430555555555551</v>
      </c>
      <c r="C419" s="3">
        <v>22.207373271889402</v>
      </c>
      <c r="D419" s="3">
        <v>17.089022492141485</v>
      </c>
      <c r="E419" s="3">
        <v>39.296395764030891</v>
      </c>
    </row>
    <row r="420" spans="1:5" x14ac:dyDescent="0.25">
      <c r="A420" s="15">
        <v>419</v>
      </c>
      <c r="B420" s="14">
        <v>0.57430555555555551</v>
      </c>
      <c r="C420" s="3">
        <v>19.760765404217658</v>
      </c>
      <c r="D420" s="3">
        <v>18.190374462111272</v>
      </c>
      <c r="E420" s="3">
        <v>37.95113986632893</v>
      </c>
    </row>
    <row r="421" spans="1:5" x14ac:dyDescent="0.25">
      <c r="A421" s="15">
        <v>420</v>
      </c>
      <c r="B421" s="14">
        <v>0.57500000000000007</v>
      </c>
      <c r="C421" s="3">
        <v>21.770592364268929</v>
      </c>
      <c r="D421" s="3">
        <v>19.489852595599231</v>
      </c>
      <c r="E421" s="3">
        <v>41.26044495986816</v>
      </c>
    </row>
    <row r="422" spans="1:5" x14ac:dyDescent="0.25">
      <c r="A422" s="15">
        <v>421</v>
      </c>
      <c r="B422" s="14">
        <v>0.57500000000000007</v>
      </c>
      <c r="C422" s="3">
        <v>25.321970274971768</v>
      </c>
      <c r="D422" s="3">
        <v>17.248207037568285</v>
      </c>
      <c r="E422" s="3">
        <v>42.570177312540054</v>
      </c>
    </row>
    <row r="423" spans="1:5" x14ac:dyDescent="0.25">
      <c r="A423" s="15">
        <v>422</v>
      </c>
      <c r="B423" s="14">
        <v>0.5756944444444444</v>
      </c>
      <c r="C423" s="3">
        <v>25.157170323801385</v>
      </c>
      <c r="D423" s="3">
        <v>18.602496414075137</v>
      </c>
      <c r="E423" s="3">
        <v>43.759666737876522</v>
      </c>
    </row>
    <row r="424" spans="1:5" x14ac:dyDescent="0.25">
      <c r="A424" s="15">
        <v>423</v>
      </c>
      <c r="B424" s="14">
        <v>0.57708333333333339</v>
      </c>
      <c r="C424" s="3">
        <v>24.492110965300455</v>
      </c>
      <c r="D424" s="3">
        <v>17.85186315500351</v>
      </c>
      <c r="E424" s="3">
        <v>42.343974120303969</v>
      </c>
    </row>
    <row r="425" spans="1:5" x14ac:dyDescent="0.25">
      <c r="A425" s="15">
        <v>424</v>
      </c>
      <c r="B425" s="14">
        <v>0.57777777777777783</v>
      </c>
      <c r="C425" s="3">
        <v>23.039918210394603</v>
      </c>
      <c r="D425" s="3">
        <v>18.56440931424909</v>
      </c>
      <c r="E425" s="3">
        <v>41.604327524643693</v>
      </c>
    </row>
    <row r="426" spans="1:5" x14ac:dyDescent="0.25">
      <c r="A426" s="15">
        <v>425</v>
      </c>
      <c r="B426" s="14">
        <v>0.57986111111111105</v>
      </c>
      <c r="C426" s="3">
        <v>22.515488143559068</v>
      </c>
      <c r="D426" s="3">
        <v>17.855159154026918</v>
      </c>
      <c r="E426" s="3">
        <v>40.37064729758599</v>
      </c>
    </row>
    <row r="427" spans="1:5" x14ac:dyDescent="0.25">
      <c r="A427" s="15">
        <v>426</v>
      </c>
      <c r="B427" s="14">
        <v>0.5805555555555556</v>
      </c>
      <c r="C427" s="3">
        <v>24.400067140720846</v>
      </c>
      <c r="D427" s="3">
        <v>19.265480513931699</v>
      </c>
      <c r="E427" s="3">
        <v>43.665547654652542</v>
      </c>
    </row>
    <row r="428" spans="1:5" x14ac:dyDescent="0.25">
      <c r="A428" s="15">
        <v>427</v>
      </c>
      <c r="B428" s="14">
        <v>0.58124999999999993</v>
      </c>
      <c r="C428" s="3">
        <v>24.8087710196234</v>
      </c>
      <c r="D428" s="3">
        <v>16.481582079531236</v>
      </c>
      <c r="E428" s="3">
        <v>41.290353099154636</v>
      </c>
    </row>
    <row r="429" spans="1:5" x14ac:dyDescent="0.25">
      <c r="A429" s="15">
        <v>428</v>
      </c>
      <c r="B429" s="14">
        <v>0.58194444444444449</v>
      </c>
      <c r="C429" s="3">
        <v>20.407757805108798</v>
      </c>
      <c r="D429" s="3">
        <v>16.607684560686057</v>
      </c>
      <c r="E429" s="3">
        <v>37.015442365794854</v>
      </c>
    </row>
    <row r="430" spans="1:5" x14ac:dyDescent="0.25">
      <c r="A430" s="15">
        <v>429</v>
      </c>
      <c r="B430" s="14">
        <v>0.58333333333333337</v>
      </c>
      <c r="C430" s="3">
        <v>26.098605304116948</v>
      </c>
      <c r="D430" s="3">
        <v>18.560136722922451</v>
      </c>
      <c r="E430" s="3">
        <v>44.658742027039395</v>
      </c>
    </row>
    <row r="431" spans="1:5" x14ac:dyDescent="0.25">
      <c r="A431" s="15">
        <v>430</v>
      </c>
      <c r="B431" s="14">
        <v>0.58333333333333337</v>
      </c>
      <c r="C431" s="3">
        <v>22.666615802484205</v>
      </c>
      <c r="D431" s="3">
        <v>18.747642445142979</v>
      </c>
      <c r="E431" s="3">
        <v>41.414258247627188</v>
      </c>
    </row>
    <row r="432" spans="1:5" x14ac:dyDescent="0.25">
      <c r="A432" s="15">
        <v>431</v>
      </c>
      <c r="B432" s="14">
        <v>0.58402777777777737</v>
      </c>
      <c r="C432" s="3">
        <v>22.725699636829738</v>
      </c>
      <c r="D432" s="3">
        <v>18.940275276955475</v>
      </c>
      <c r="E432" s="3">
        <v>41.665974913785213</v>
      </c>
    </row>
    <row r="433" spans="1:5" x14ac:dyDescent="0.25">
      <c r="A433" s="15">
        <v>432</v>
      </c>
      <c r="B433" s="14">
        <v>0.58402777777777781</v>
      </c>
      <c r="C433" s="3">
        <v>21.20807519760735</v>
      </c>
      <c r="D433" s="3">
        <v>17.430585650196843</v>
      </c>
      <c r="E433" s="3">
        <v>38.638660847804189</v>
      </c>
    </row>
    <row r="434" spans="1:5" x14ac:dyDescent="0.25">
      <c r="A434" s="15">
        <v>433</v>
      </c>
      <c r="B434" s="14">
        <v>0.58472222222222225</v>
      </c>
      <c r="C434" s="3">
        <v>25.934781945249796</v>
      </c>
      <c r="D434" s="3">
        <v>18.752647480697043</v>
      </c>
      <c r="E434" s="3">
        <v>44.687429425946839</v>
      </c>
    </row>
    <row r="435" spans="1:5" x14ac:dyDescent="0.25">
      <c r="A435" s="15">
        <v>434</v>
      </c>
      <c r="B435" s="14">
        <v>0.58472222222222237</v>
      </c>
      <c r="C435" s="3">
        <v>26.777336954863124</v>
      </c>
      <c r="D435" s="3">
        <v>16.412732322153385</v>
      </c>
      <c r="E435" s="3">
        <v>43.190069277016505</v>
      </c>
    </row>
    <row r="436" spans="1:5" x14ac:dyDescent="0.25">
      <c r="A436" s="15">
        <v>435</v>
      </c>
      <c r="B436" s="14">
        <v>0.58541666666666636</v>
      </c>
      <c r="C436" s="3">
        <v>24.55290383617664</v>
      </c>
      <c r="D436" s="3">
        <v>16.53651539658803</v>
      </c>
      <c r="E436" s="3">
        <v>41.089419232764669</v>
      </c>
    </row>
    <row r="437" spans="1:5" x14ac:dyDescent="0.25">
      <c r="A437" s="15">
        <v>436</v>
      </c>
      <c r="B437" s="14">
        <v>0.58611111111111136</v>
      </c>
      <c r="C437" s="3">
        <v>26.203344828638571</v>
      </c>
      <c r="D437" s="3">
        <v>16.905667287209692</v>
      </c>
      <c r="E437" s="3">
        <v>43.109012115848259</v>
      </c>
    </row>
    <row r="438" spans="1:5" x14ac:dyDescent="0.25">
      <c r="A438" s="15">
        <v>437</v>
      </c>
      <c r="B438" s="14">
        <v>0.58611111111111136</v>
      </c>
      <c r="C438" s="3">
        <v>20.660451063570054</v>
      </c>
      <c r="D438" s="3">
        <v>19.4185613574633</v>
      </c>
      <c r="E438" s="3">
        <v>40.079012421033354</v>
      </c>
    </row>
    <row r="439" spans="1:5" x14ac:dyDescent="0.25">
      <c r="A439" s="15">
        <v>438</v>
      </c>
      <c r="B439" s="14">
        <v>0.58680555555555536</v>
      </c>
      <c r="C439" s="3">
        <v>26.044648579363383</v>
      </c>
      <c r="D439" s="3">
        <v>17.493453779717399</v>
      </c>
      <c r="E439" s="3">
        <v>43.538102359080781</v>
      </c>
    </row>
    <row r="440" spans="1:5" x14ac:dyDescent="0.25">
      <c r="A440" s="15">
        <v>439</v>
      </c>
      <c r="B440" s="14">
        <v>0.58750000000000002</v>
      </c>
      <c r="C440" s="3">
        <v>22.683706167790767</v>
      </c>
      <c r="D440" s="3">
        <v>19.004486220892971</v>
      </c>
      <c r="E440" s="3">
        <v>41.688192388683738</v>
      </c>
    </row>
    <row r="441" spans="1:5" x14ac:dyDescent="0.25">
      <c r="A441" s="15">
        <v>440</v>
      </c>
      <c r="B441" s="14">
        <v>0.58750000000000036</v>
      </c>
      <c r="C441" s="3">
        <v>21.216132084109013</v>
      </c>
      <c r="D441" s="3">
        <v>19.536240730002746</v>
      </c>
      <c r="E441" s="3">
        <v>40.752372814111759</v>
      </c>
    </row>
    <row r="442" spans="1:5" x14ac:dyDescent="0.25">
      <c r="A442" s="15">
        <v>441</v>
      </c>
      <c r="B442" s="14">
        <v>0.58819444444444435</v>
      </c>
      <c r="C442" s="3">
        <v>23.796044801171909</v>
      </c>
      <c r="D442" s="3">
        <v>19.932859279152808</v>
      </c>
      <c r="E442" s="3">
        <v>43.728904080324718</v>
      </c>
    </row>
    <row r="443" spans="1:5" x14ac:dyDescent="0.25">
      <c r="A443" s="15">
        <v>442</v>
      </c>
      <c r="B443" s="14">
        <v>0.58819444444444435</v>
      </c>
      <c r="C443" s="3">
        <v>22.942747276223031</v>
      </c>
      <c r="D443" s="3">
        <v>19.21066927091281</v>
      </c>
      <c r="E443" s="3">
        <v>42.153416547135841</v>
      </c>
    </row>
    <row r="444" spans="1:5" x14ac:dyDescent="0.25">
      <c r="A444" s="15">
        <v>443</v>
      </c>
      <c r="B444" s="14">
        <v>0.58888888888888935</v>
      </c>
      <c r="C444" s="3">
        <v>20.589403973509935</v>
      </c>
      <c r="D444" s="3">
        <v>18.644123661000396</v>
      </c>
      <c r="E444" s="3">
        <v>39.233527634510331</v>
      </c>
    </row>
    <row r="445" spans="1:5" x14ac:dyDescent="0.25">
      <c r="A445" s="15">
        <v>444</v>
      </c>
      <c r="B445" s="14">
        <v>0.58958333333333335</v>
      </c>
      <c r="C445" s="3">
        <v>23.149784844508194</v>
      </c>
      <c r="D445" s="3">
        <v>18.532670064394054</v>
      </c>
      <c r="E445" s="3">
        <v>41.682454908902244</v>
      </c>
    </row>
    <row r="446" spans="1:5" x14ac:dyDescent="0.25">
      <c r="A446" s="15">
        <v>445</v>
      </c>
      <c r="B446" s="14">
        <v>0.59027777777777735</v>
      </c>
      <c r="C446" s="3">
        <v>26.683828241828671</v>
      </c>
      <c r="D446" s="3">
        <v>16.329477828302867</v>
      </c>
      <c r="E446" s="3">
        <v>43.013306070131534</v>
      </c>
    </row>
    <row r="447" spans="1:5" x14ac:dyDescent="0.25">
      <c r="A447" s="15">
        <v>446</v>
      </c>
      <c r="B447" s="14">
        <v>0.59097222222222234</v>
      </c>
      <c r="C447" s="3">
        <v>25.293160802026428</v>
      </c>
      <c r="D447" s="3">
        <v>16.463393047883542</v>
      </c>
      <c r="E447" s="3">
        <v>41.75655384990997</v>
      </c>
    </row>
    <row r="448" spans="1:5" x14ac:dyDescent="0.25">
      <c r="A448" s="15">
        <v>447</v>
      </c>
      <c r="B448" s="14">
        <v>0.59097222222222234</v>
      </c>
      <c r="C448" s="3">
        <v>21.264961699270607</v>
      </c>
      <c r="D448" s="3">
        <v>19.752311777092807</v>
      </c>
      <c r="E448" s="3">
        <v>41.017273476363414</v>
      </c>
    </row>
    <row r="449" spans="1:5" x14ac:dyDescent="0.25">
      <c r="A449" s="15">
        <v>448</v>
      </c>
      <c r="B449" s="14">
        <v>0.59166666666666634</v>
      </c>
      <c r="C449" s="3">
        <v>19.647724845118564</v>
      </c>
      <c r="D449" s="3">
        <v>16.022461622974333</v>
      </c>
      <c r="E449" s="3">
        <v>35.670186468092894</v>
      </c>
    </row>
    <row r="450" spans="1:5" x14ac:dyDescent="0.25">
      <c r="A450" s="15">
        <v>449</v>
      </c>
      <c r="B450" s="14">
        <v>0.59166666666666634</v>
      </c>
      <c r="C450" s="3">
        <v>24.504562517166661</v>
      </c>
      <c r="D450" s="3">
        <v>19.173924985503707</v>
      </c>
      <c r="E450" s="3">
        <v>43.678487502670365</v>
      </c>
    </row>
    <row r="451" spans="1:5" x14ac:dyDescent="0.25">
      <c r="A451" s="15">
        <v>450</v>
      </c>
      <c r="B451" s="14">
        <v>0.59236111111111112</v>
      </c>
      <c r="C451" s="3">
        <v>25.212103640858182</v>
      </c>
      <c r="D451" s="3">
        <v>16.714377269814143</v>
      </c>
      <c r="E451" s="3">
        <v>41.926480910672325</v>
      </c>
    </row>
    <row r="452" spans="1:5" x14ac:dyDescent="0.25">
      <c r="A452" s="15">
        <v>451</v>
      </c>
      <c r="B452" s="14">
        <v>0.59236111111111134</v>
      </c>
      <c r="C452" s="3">
        <v>23.378551591540269</v>
      </c>
      <c r="D452" s="3">
        <v>16.466566972869046</v>
      </c>
      <c r="E452" s="3">
        <v>39.845118564409319</v>
      </c>
    </row>
    <row r="453" spans="1:5" x14ac:dyDescent="0.25">
      <c r="A453" s="15">
        <v>452</v>
      </c>
      <c r="B453" s="14">
        <v>0.59305555555555534</v>
      </c>
      <c r="C453" s="3">
        <v>21.647785882137516</v>
      </c>
      <c r="D453" s="3">
        <v>18.01715140232551</v>
      </c>
      <c r="E453" s="3">
        <v>39.664937284463022</v>
      </c>
    </row>
    <row r="454" spans="1:5" x14ac:dyDescent="0.25">
      <c r="A454" s="15">
        <v>453</v>
      </c>
      <c r="B454" s="14">
        <v>0.59305555555555534</v>
      </c>
      <c r="C454" s="3">
        <v>23.622943815424055</v>
      </c>
      <c r="D454" s="3">
        <v>19.160374767296364</v>
      </c>
      <c r="E454" s="3">
        <v>42.783318582720419</v>
      </c>
    </row>
    <row r="455" spans="1:5" x14ac:dyDescent="0.25">
      <c r="A455" s="15">
        <v>454</v>
      </c>
      <c r="B455" s="14">
        <v>0.59305555555555534</v>
      </c>
      <c r="C455" s="3">
        <v>26.079561754203926</v>
      </c>
      <c r="D455" s="3">
        <v>19.695303201391646</v>
      </c>
      <c r="E455" s="3">
        <v>45.774864955595575</v>
      </c>
    </row>
    <row r="456" spans="1:5" x14ac:dyDescent="0.25">
      <c r="A456" s="15">
        <v>455</v>
      </c>
      <c r="B456" s="14">
        <v>0.59375000000000033</v>
      </c>
      <c r="C456" s="3">
        <v>25.37397381511887</v>
      </c>
      <c r="D456" s="3">
        <v>16.148319956053346</v>
      </c>
      <c r="E456" s="3">
        <v>41.522293771172215</v>
      </c>
    </row>
    <row r="457" spans="1:5" x14ac:dyDescent="0.25">
      <c r="A457" s="15">
        <v>456</v>
      </c>
      <c r="B457" s="14">
        <v>0.59375000000000033</v>
      </c>
      <c r="C457" s="3">
        <v>20.072298348948639</v>
      </c>
      <c r="D457" s="3">
        <v>16.762230292672506</v>
      </c>
      <c r="E457" s="3">
        <v>36.834528641621148</v>
      </c>
    </row>
    <row r="458" spans="1:5" x14ac:dyDescent="0.25">
      <c r="A458" s="15">
        <v>457</v>
      </c>
      <c r="B458" s="14">
        <v>0.59444444444444433</v>
      </c>
      <c r="C458" s="3">
        <v>24.509689626758629</v>
      </c>
      <c r="D458" s="3">
        <v>18.561845759453107</v>
      </c>
      <c r="E458" s="3">
        <v>43.071535386211735</v>
      </c>
    </row>
    <row r="459" spans="1:5" x14ac:dyDescent="0.25">
      <c r="A459" s="15">
        <v>458</v>
      </c>
      <c r="B459" s="14">
        <v>0.59444444444444455</v>
      </c>
      <c r="C459" s="3">
        <v>22.768425550096133</v>
      </c>
      <c r="D459" s="3">
        <v>19.557847834711751</v>
      </c>
      <c r="E459" s="3">
        <v>42.326273384807884</v>
      </c>
    </row>
    <row r="460" spans="1:5" x14ac:dyDescent="0.25">
      <c r="A460" s="15">
        <v>459</v>
      </c>
      <c r="B460" s="14">
        <v>0.59513888888888888</v>
      </c>
      <c r="C460" s="3">
        <v>25.776085695974608</v>
      </c>
      <c r="D460" s="3">
        <v>19.430646687215798</v>
      </c>
      <c r="E460" s="3">
        <v>45.206732383190406</v>
      </c>
    </row>
    <row r="461" spans="1:5" x14ac:dyDescent="0.25">
      <c r="A461" s="15">
        <v>460</v>
      </c>
      <c r="B461" s="14">
        <v>0.59513888888888933</v>
      </c>
      <c r="C461" s="3">
        <v>25.912076174199651</v>
      </c>
      <c r="D461" s="3">
        <v>19.09530930509354</v>
      </c>
      <c r="E461" s="3">
        <v>45.007385479293191</v>
      </c>
    </row>
    <row r="462" spans="1:5" x14ac:dyDescent="0.25">
      <c r="A462" s="15">
        <v>461</v>
      </c>
      <c r="B462" s="14">
        <v>0.59513888888888933</v>
      </c>
      <c r="C462" s="3">
        <v>26.492416150395215</v>
      </c>
      <c r="D462" s="3">
        <v>16.656270027771843</v>
      </c>
      <c r="E462" s="3">
        <v>43.148686178167054</v>
      </c>
    </row>
    <row r="463" spans="1:5" x14ac:dyDescent="0.25">
      <c r="A463" s="15">
        <v>462</v>
      </c>
      <c r="B463" s="14">
        <v>0.59513888888888933</v>
      </c>
      <c r="C463" s="3">
        <v>20.392620624408703</v>
      </c>
      <c r="D463" s="3">
        <v>17.094759971922972</v>
      </c>
      <c r="E463" s="3">
        <v>37.487380596331676</v>
      </c>
    </row>
    <row r="464" spans="1:5" x14ac:dyDescent="0.25">
      <c r="A464" s="15">
        <v>463</v>
      </c>
      <c r="B464" s="14">
        <v>0.59583333333333333</v>
      </c>
      <c r="C464" s="3">
        <v>19.950468459120458</v>
      </c>
      <c r="D464" s="3">
        <v>18.05389568773461</v>
      </c>
      <c r="E464" s="3">
        <v>38.004364146855067</v>
      </c>
    </row>
    <row r="465" spans="1:5" x14ac:dyDescent="0.25">
      <c r="A465" s="15">
        <v>464</v>
      </c>
      <c r="B465" s="14">
        <v>0.59652777777777732</v>
      </c>
      <c r="C465" s="3">
        <v>24.949888607440414</v>
      </c>
      <c r="D465" s="3">
        <v>17.436933500167854</v>
      </c>
      <c r="E465" s="3">
        <v>42.386822107608268</v>
      </c>
    </row>
    <row r="466" spans="1:5" x14ac:dyDescent="0.25">
      <c r="A466" s="15">
        <v>465</v>
      </c>
      <c r="B466" s="14">
        <v>0.59652777777777732</v>
      </c>
      <c r="C466" s="3">
        <v>24.585619678334911</v>
      </c>
      <c r="D466" s="3">
        <v>19.254737998596148</v>
      </c>
      <c r="E466" s="3">
        <v>43.840357676931063</v>
      </c>
    </row>
    <row r="467" spans="1:5" x14ac:dyDescent="0.25">
      <c r="A467" s="15">
        <v>466</v>
      </c>
      <c r="B467" s="14">
        <v>0.59652777777777777</v>
      </c>
      <c r="C467" s="3">
        <v>20.819635608996858</v>
      </c>
      <c r="D467" s="3">
        <v>19.656605731376079</v>
      </c>
      <c r="E467" s="3">
        <v>40.476241340372937</v>
      </c>
    </row>
    <row r="468" spans="1:5" x14ac:dyDescent="0.25">
      <c r="A468" s="15">
        <v>467</v>
      </c>
      <c r="B468" s="14">
        <v>0.61111111111111116</v>
      </c>
      <c r="C468" s="3">
        <v>21.564531388286994</v>
      </c>
      <c r="D468" s="3">
        <v>17.617358928189947</v>
      </c>
      <c r="E468" s="3">
        <v>39.181890316476938</v>
      </c>
    </row>
    <row r="469" spans="1:5" x14ac:dyDescent="0.25">
      <c r="A469" s="15">
        <v>468</v>
      </c>
      <c r="B469" s="14">
        <v>0.61180555555555538</v>
      </c>
      <c r="C469" s="3">
        <v>26.375469222083193</v>
      </c>
      <c r="D469" s="3">
        <v>18.038758507034515</v>
      </c>
      <c r="E469" s="3">
        <v>44.414227729117712</v>
      </c>
    </row>
    <row r="470" spans="1:5" x14ac:dyDescent="0.25">
      <c r="A470" s="15">
        <v>469</v>
      </c>
      <c r="B470" s="14">
        <v>0.61180555555555538</v>
      </c>
      <c r="C470" s="3">
        <v>20.647022919400616</v>
      </c>
      <c r="D470" s="3">
        <v>16.455214087343975</v>
      </c>
      <c r="E470" s="3">
        <v>37.102237006744588</v>
      </c>
    </row>
    <row r="471" spans="1:5" x14ac:dyDescent="0.25">
      <c r="A471" s="15">
        <v>470</v>
      </c>
      <c r="B471" s="14">
        <v>0.61319444444444449</v>
      </c>
      <c r="C471" s="3">
        <v>22.198828089236123</v>
      </c>
      <c r="D471" s="3">
        <v>16.388195440534684</v>
      </c>
      <c r="E471" s="3">
        <v>38.587023529770804</v>
      </c>
    </row>
    <row r="472" spans="1:5" x14ac:dyDescent="0.25">
      <c r="A472" s="15">
        <v>471</v>
      </c>
      <c r="B472" s="14">
        <v>0.61388888888888893</v>
      </c>
      <c r="C472" s="3">
        <v>21.002502517777032</v>
      </c>
      <c r="D472" s="3">
        <v>18.36787011322367</v>
      </c>
      <c r="E472" s="3">
        <v>39.370372631000706</v>
      </c>
    </row>
    <row r="473" spans="1:5" x14ac:dyDescent="0.25">
      <c r="A473" s="15">
        <v>472</v>
      </c>
      <c r="B473" s="14">
        <v>0.61458333333333337</v>
      </c>
      <c r="C473" s="3">
        <v>20.539109469893489</v>
      </c>
      <c r="D473" s="3">
        <v>19.115329447309794</v>
      </c>
      <c r="E473" s="3">
        <v>39.654438917203279</v>
      </c>
    </row>
    <row r="474" spans="1:5" x14ac:dyDescent="0.25">
      <c r="A474" s="15">
        <v>473</v>
      </c>
      <c r="B474" s="14">
        <v>0.61458333333333337</v>
      </c>
      <c r="C474" s="3">
        <v>19.11352885525071</v>
      </c>
      <c r="D474" s="3">
        <v>18.749473555711539</v>
      </c>
      <c r="E474" s="3">
        <v>37.863002410962252</v>
      </c>
    </row>
    <row r="475" spans="1:5" x14ac:dyDescent="0.25">
      <c r="A475" s="15">
        <v>474</v>
      </c>
      <c r="B475" s="14">
        <v>0.6166666666666667</v>
      </c>
      <c r="C475" s="3">
        <v>24.754814294869838</v>
      </c>
      <c r="D475" s="3">
        <v>18.411206396679585</v>
      </c>
      <c r="E475" s="3">
        <v>43.16602069154942</v>
      </c>
    </row>
    <row r="476" spans="1:5" x14ac:dyDescent="0.25">
      <c r="A476" s="15">
        <v>475</v>
      </c>
      <c r="B476" s="14">
        <v>0.61805555555555558</v>
      </c>
      <c r="C476" s="3">
        <v>20.984191412091434</v>
      </c>
      <c r="D476" s="3">
        <v>17.153721732230597</v>
      </c>
      <c r="E476" s="3">
        <v>38.137913144322027</v>
      </c>
    </row>
    <row r="477" spans="1:5" x14ac:dyDescent="0.25">
      <c r="A477" s="15">
        <v>476</v>
      </c>
      <c r="B477" s="14">
        <v>0.61805555555555558</v>
      </c>
      <c r="C477" s="3">
        <v>25.098330637531664</v>
      </c>
      <c r="D477" s="3">
        <v>17.482833338419752</v>
      </c>
      <c r="E477" s="3">
        <v>42.581163975951412</v>
      </c>
    </row>
    <row r="478" spans="1:5" x14ac:dyDescent="0.25">
      <c r="A478" s="15">
        <v>477</v>
      </c>
      <c r="B478" s="14">
        <v>0.63541666666666641</v>
      </c>
      <c r="C478" s="3">
        <v>21.564043092135378</v>
      </c>
      <c r="D478" s="3">
        <v>19.604235969115269</v>
      </c>
      <c r="E478" s="3">
        <v>41.168279061250644</v>
      </c>
    </row>
    <row r="479" spans="1:5" x14ac:dyDescent="0.25">
      <c r="A479" s="15">
        <v>478</v>
      </c>
      <c r="B479" s="14">
        <v>0.63541666666666674</v>
      </c>
      <c r="C479" s="3">
        <v>24.09805597094638</v>
      </c>
      <c r="D479" s="3">
        <v>19.576036866359448</v>
      </c>
      <c r="E479" s="3">
        <v>43.674092837305828</v>
      </c>
    </row>
    <row r="480" spans="1:5" x14ac:dyDescent="0.25">
      <c r="A480" s="15">
        <v>479</v>
      </c>
      <c r="B480" s="14">
        <v>0.63541666666666841</v>
      </c>
      <c r="C480" s="3">
        <v>21.636066774498733</v>
      </c>
      <c r="D480" s="3">
        <v>19.667470320749533</v>
      </c>
      <c r="E480" s="3">
        <v>41.303537095248267</v>
      </c>
    </row>
    <row r="481" spans="1:5" x14ac:dyDescent="0.25">
      <c r="A481" s="15">
        <v>480</v>
      </c>
      <c r="B481" s="14">
        <v>0.63611111111111118</v>
      </c>
      <c r="C481" s="3">
        <v>26.802728354747153</v>
      </c>
      <c r="D481" s="3">
        <v>16.331553086947235</v>
      </c>
      <c r="E481" s="3">
        <v>43.134281441694384</v>
      </c>
    </row>
    <row r="482" spans="1:5" x14ac:dyDescent="0.25">
      <c r="A482" s="15">
        <v>481</v>
      </c>
      <c r="B482" s="14">
        <v>0.63611111111111118</v>
      </c>
      <c r="C482" s="3">
        <v>22.361919003875851</v>
      </c>
      <c r="D482" s="3">
        <v>18.646565141758476</v>
      </c>
      <c r="E482" s="3">
        <v>41.008484145634327</v>
      </c>
    </row>
    <row r="483" spans="1:5" x14ac:dyDescent="0.25">
      <c r="A483" s="15">
        <v>482</v>
      </c>
      <c r="B483" s="14">
        <v>0.6361111111111124</v>
      </c>
      <c r="C483" s="3">
        <v>25.299020355845819</v>
      </c>
      <c r="D483" s="3">
        <v>19.410016174810021</v>
      </c>
      <c r="E483" s="3">
        <v>44.709036530655837</v>
      </c>
    </row>
    <row r="484" spans="1:5" x14ac:dyDescent="0.25">
      <c r="A484" s="15">
        <v>483</v>
      </c>
      <c r="B484" s="14">
        <v>0.6368055555555554</v>
      </c>
      <c r="C484" s="3">
        <v>23.265022736289559</v>
      </c>
      <c r="D484" s="3">
        <v>18.102359080782495</v>
      </c>
      <c r="E484" s="3">
        <v>41.367381817072058</v>
      </c>
    </row>
    <row r="485" spans="1:5" x14ac:dyDescent="0.25">
      <c r="A485" s="15">
        <v>484</v>
      </c>
      <c r="B485" s="14">
        <v>0.6368055555555554</v>
      </c>
      <c r="C485" s="3">
        <v>22.172215948973051</v>
      </c>
      <c r="D485" s="3">
        <v>16.75502792443617</v>
      </c>
      <c r="E485" s="3">
        <v>38.927243873409225</v>
      </c>
    </row>
    <row r="486" spans="1:5" x14ac:dyDescent="0.25">
      <c r="A486" s="15">
        <v>485</v>
      </c>
      <c r="B486" s="14">
        <v>0.63680555555555562</v>
      </c>
      <c r="C486" s="3">
        <v>19.623798333689383</v>
      </c>
      <c r="D486" s="3">
        <v>17.573900570696129</v>
      </c>
      <c r="E486" s="3">
        <v>37.197698904385511</v>
      </c>
    </row>
    <row r="487" spans="1:5" x14ac:dyDescent="0.25">
      <c r="A487" s="15">
        <v>486</v>
      </c>
      <c r="B487" s="14">
        <v>0.6368055555555574</v>
      </c>
      <c r="C487" s="3">
        <v>26.979979857783746</v>
      </c>
      <c r="D487" s="3">
        <v>19.885372478408154</v>
      </c>
      <c r="E487" s="3">
        <v>46.865352336191904</v>
      </c>
    </row>
    <row r="488" spans="1:5" x14ac:dyDescent="0.25">
      <c r="A488" s="15">
        <v>487</v>
      </c>
      <c r="B488" s="14">
        <v>0.63750000000000007</v>
      </c>
      <c r="C488" s="3">
        <v>23.087282937101353</v>
      </c>
      <c r="D488" s="3">
        <v>19.348612933744317</v>
      </c>
      <c r="E488" s="3">
        <v>42.43589587084567</v>
      </c>
    </row>
    <row r="489" spans="1:5" x14ac:dyDescent="0.25">
      <c r="A489" s="15">
        <v>488</v>
      </c>
      <c r="B489" s="14">
        <v>0.6375000000000024</v>
      </c>
      <c r="C489" s="3">
        <v>20.313272499771109</v>
      </c>
      <c r="D489" s="3">
        <v>17.66338084047975</v>
      </c>
      <c r="E489" s="3">
        <v>37.976653340250863</v>
      </c>
    </row>
    <row r="490" spans="1:5" x14ac:dyDescent="0.25">
      <c r="A490" s="15">
        <v>489</v>
      </c>
      <c r="B490" s="14">
        <v>0.6381944444444444</v>
      </c>
      <c r="C490" s="3">
        <v>19.768333994567705</v>
      </c>
      <c r="D490" s="3">
        <v>18.916470839564195</v>
      </c>
      <c r="E490" s="3">
        <v>38.684804834131896</v>
      </c>
    </row>
    <row r="491" spans="1:5" x14ac:dyDescent="0.25">
      <c r="A491" s="15">
        <v>490</v>
      </c>
      <c r="B491" s="14">
        <v>0.63819444444444451</v>
      </c>
      <c r="C491" s="3">
        <v>24.670827356791893</v>
      </c>
      <c r="D491" s="3">
        <v>17.632496108890042</v>
      </c>
      <c r="E491" s="3">
        <v>42.303323465681935</v>
      </c>
    </row>
    <row r="492" spans="1:5" x14ac:dyDescent="0.25">
      <c r="A492" s="15">
        <v>491</v>
      </c>
      <c r="B492" s="14">
        <v>0.6381944444444464</v>
      </c>
      <c r="C492" s="3">
        <v>26.157444990386669</v>
      </c>
      <c r="D492" s="3">
        <v>18.85262611774041</v>
      </c>
      <c r="E492" s="3">
        <v>45.010071108127079</v>
      </c>
    </row>
    <row r="493" spans="1:5" x14ac:dyDescent="0.25">
      <c r="A493" s="15">
        <v>492</v>
      </c>
      <c r="B493" s="14">
        <v>0.63888888888888895</v>
      </c>
      <c r="C493" s="3">
        <v>19.127689443647572</v>
      </c>
      <c r="D493" s="3">
        <v>18.702841273232217</v>
      </c>
      <c r="E493" s="3">
        <v>37.830530716879792</v>
      </c>
    </row>
    <row r="494" spans="1:5" x14ac:dyDescent="0.25">
      <c r="A494" s="15">
        <v>493</v>
      </c>
      <c r="B494" s="14">
        <v>0.64444444444444449</v>
      </c>
      <c r="C494" s="3">
        <v>25.891323587755974</v>
      </c>
      <c r="D494" s="3">
        <v>19.775749992370372</v>
      </c>
      <c r="E494" s="3">
        <v>45.667073580126342</v>
      </c>
    </row>
    <row r="495" spans="1:5" x14ac:dyDescent="0.25">
      <c r="A495" s="15">
        <v>494</v>
      </c>
      <c r="B495" s="14">
        <v>0.64513888888888893</v>
      </c>
      <c r="C495" s="3">
        <v>22.681264687032687</v>
      </c>
      <c r="D495" s="3">
        <v>19.223975341044344</v>
      </c>
      <c r="E495" s="3">
        <v>41.905240028077031</v>
      </c>
    </row>
    <row r="496" spans="1:5" x14ac:dyDescent="0.25">
      <c r="A496" s="15">
        <v>495</v>
      </c>
      <c r="B496" s="14">
        <v>0.64513888888888937</v>
      </c>
      <c r="C496" s="3">
        <v>22.753288369396039</v>
      </c>
      <c r="D496" s="3">
        <v>17.266640217291787</v>
      </c>
      <c r="E496" s="3">
        <v>40.019928586687826</v>
      </c>
    </row>
    <row r="497" spans="1:5" x14ac:dyDescent="0.25">
      <c r="A497" s="15">
        <v>496</v>
      </c>
      <c r="B497" s="14">
        <v>0.64583333333333337</v>
      </c>
      <c r="C497" s="3">
        <v>26.16086306344798</v>
      </c>
      <c r="D497" s="3">
        <v>18.809778130436108</v>
      </c>
      <c r="E497" s="3">
        <v>44.970641193884092</v>
      </c>
    </row>
    <row r="498" spans="1:5" x14ac:dyDescent="0.25">
      <c r="A498" s="15">
        <v>497</v>
      </c>
      <c r="B498" s="14">
        <v>0.64722222222222225</v>
      </c>
      <c r="C498" s="3">
        <v>20.220496230964081</v>
      </c>
      <c r="D498" s="3">
        <v>18.664876247444074</v>
      </c>
      <c r="E498" s="3">
        <v>38.885372478408158</v>
      </c>
    </row>
    <row r="499" spans="1:5" x14ac:dyDescent="0.25">
      <c r="A499" s="15">
        <v>498</v>
      </c>
      <c r="B499" s="14">
        <v>0.64791666666666636</v>
      </c>
      <c r="C499" s="3">
        <v>23.738670003357036</v>
      </c>
      <c r="D499" s="3">
        <v>17.152745139927365</v>
      </c>
      <c r="E499" s="3">
        <v>40.891415143284405</v>
      </c>
    </row>
    <row r="500" spans="1:5" x14ac:dyDescent="0.25">
      <c r="A500" s="15">
        <v>499</v>
      </c>
      <c r="B500" s="14">
        <v>0.6479166666666667</v>
      </c>
      <c r="C500" s="3">
        <v>24.463057344279306</v>
      </c>
      <c r="D500" s="3">
        <v>19.011444441053499</v>
      </c>
      <c r="E500" s="3">
        <v>43.474501785332805</v>
      </c>
    </row>
    <row r="501" spans="1:5" x14ac:dyDescent="0.25">
      <c r="A501" s="15">
        <v>500</v>
      </c>
      <c r="B501" s="14">
        <v>0.6479166666666667</v>
      </c>
      <c r="C501" s="3">
        <v>23.340220343638418</v>
      </c>
      <c r="D501" s="3">
        <v>17.021393475142673</v>
      </c>
      <c r="E501" s="3">
        <v>40.361613818781095</v>
      </c>
    </row>
    <row r="502" spans="1:5" x14ac:dyDescent="0.25">
      <c r="A502" s="15">
        <v>501</v>
      </c>
      <c r="B502" s="14">
        <v>0.64861111111111114</v>
      </c>
      <c r="C502" s="3">
        <v>26.897457808160649</v>
      </c>
      <c r="D502" s="3">
        <v>19.576036866359448</v>
      </c>
      <c r="E502" s="3">
        <v>46.473494674520097</v>
      </c>
    </row>
    <row r="503" spans="1:5" x14ac:dyDescent="0.25">
      <c r="A503" s="15">
        <v>502</v>
      </c>
      <c r="B503" s="14">
        <v>0.65138888888888891</v>
      </c>
      <c r="C503" s="3">
        <v>25.640827661976989</v>
      </c>
      <c r="D503" s="3">
        <v>18.132633442182684</v>
      </c>
      <c r="E503" s="3">
        <v>43.773461104159672</v>
      </c>
    </row>
    <row r="504" spans="1:5" x14ac:dyDescent="0.25">
      <c r="A504" s="15">
        <v>503</v>
      </c>
      <c r="B504" s="14">
        <v>0.65208333333333335</v>
      </c>
      <c r="C504" s="3">
        <v>23.22400585955382</v>
      </c>
      <c r="D504" s="3">
        <v>17.877620777001251</v>
      </c>
      <c r="E504" s="3">
        <v>41.101626636555068</v>
      </c>
    </row>
    <row r="505" spans="1:5" x14ac:dyDescent="0.25">
      <c r="A505" s="15">
        <v>504</v>
      </c>
      <c r="B505" s="14">
        <v>0.65347222222222223</v>
      </c>
      <c r="C505" s="3">
        <v>26.857173375652334</v>
      </c>
      <c r="D505" s="3">
        <v>16.169560838648639</v>
      </c>
      <c r="E505" s="3">
        <v>43.026734214300973</v>
      </c>
    </row>
    <row r="506" spans="1:5" x14ac:dyDescent="0.25">
      <c r="A506" s="15">
        <v>505</v>
      </c>
      <c r="B506" s="14">
        <v>0.65347222222222234</v>
      </c>
      <c r="C506" s="3">
        <v>25.337595751823482</v>
      </c>
      <c r="D506" s="3">
        <v>19.398174993133335</v>
      </c>
      <c r="E506" s="3">
        <v>44.735770744956817</v>
      </c>
    </row>
    <row r="507" spans="1:5" x14ac:dyDescent="0.25">
      <c r="A507" s="15">
        <v>506</v>
      </c>
      <c r="B507" s="14">
        <v>0.65347222222222234</v>
      </c>
      <c r="C507" s="3">
        <v>26.176000244148078</v>
      </c>
      <c r="D507" s="3">
        <v>17.341837824640645</v>
      </c>
      <c r="E507" s="3">
        <v>43.51783806878872</v>
      </c>
    </row>
    <row r="508" spans="1:5" x14ac:dyDescent="0.25">
      <c r="A508" s="15">
        <v>507</v>
      </c>
      <c r="B508" s="14">
        <v>0.65486111111111112</v>
      </c>
      <c r="C508" s="3">
        <v>21.567217017120882</v>
      </c>
      <c r="D508" s="3">
        <v>16.793115024262214</v>
      </c>
      <c r="E508" s="3">
        <v>38.360332041383096</v>
      </c>
    </row>
    <row r="509" spans="1:5" x14ac:dyDescent="0.25">
      <c r="A509" s="15">
        <v>508</v>
      </c>
      <c r="B509" s="14">
        <v>0.65555555555555556</v>
      </c>
      <c r="C509" s="3">
        <v>21.435377056184578</v>
      </c>
      <c r="D509" s="3">
        <v>16.082644123661002</v>
      </c>
      <c r="E509" s="3">
        <v>37.518021179845576</v>
      </c>
    </row>
    <row r="510" spans="1:5" x14ac:dyDescent="0.25">
      <c r="A510" s="15">
        <v>509</v>
      </c>
      <c r="B510" s="14">
        <v>0.65625</v>
      </c>
      <c r="C510" s="3">
        <v>24.419598986785484</v>
      </c>
      <c r="D510" s="3">
        <v>18.812707907345803</v>
      </c>
      <c r="E510" s="3">
        <v>43.232306894131284</v>
      </c>
    </row>
    <row r="511" spans="1:5" x14ac:dyDescent="0.25">
      <c r="A511" s="15">
        <v>510</v>
      </c>
      <c r="B511" s="14">
        <v>0.65625</v>
      </c>
      <c r="C511" s="3">
        <v>25.556352427747427</v>
      </c>
      <c r="D511" s="3">
        <v>18.238593707083346</v>
      </c>
      <c r="E511" s="3">
        <v>43.794946134830774</v>
      </c>
    </row>
    <row r="512" spans="1:5" x14ac:dyDescent="0.25">
      <c r="A512" s="15">
        <v>511</v>
      </c>
      <c r="B512" s="14">
        <v>0.65625</v>
      </c>
      <c r="C512" s="3">
        <v>22.312601092562637</v>
      </c>
      <c r="D512" s="3">
        <v>18.877407147434919</v>
      </c>
      <c r="E512" s="3">
        <v>41.190008239997553</v>
      </c>
    </row>
    <row r="513" spans="1:5" x14ac:dyDescent="0.25">
      <c r="A513" s="15">
        <v>512</v>
      </c>
      <c r="B513" s="14">
        <v>0.65763888888888888</v>
      </c>
      <c r="C513" s="3">
        <v>24.243812372203742</v>
      </c>
      <c r="D513" s="3">
        <v>16.919827875606554</v>
      </c>
      <c r="E513" s="3">
        <v>41.163640247810292</v>
      </c>
    </row>
    <row r="514" spans="1:5" x14ac:dyDescent="0.25">
      <c r="A514" s="15">
        <v>513</v>
      </c>
      <c r="B514" s="14">
        <v>0.66041666666666632</v>
      </c>
      <c r="C514" s="3">
        <v>19.751243629261147</v>
      </c>
      <c r="D514" s="3">
        <v>18.789391766106142</v>
      </c>
      <c r="E514" s="3">
        <v>38.540635395367289</v>
      </c>
    </row>
    <row r="515" spans="1:5" x14ac:dyDescent="0.25">
      <c r="A515" s="15">
        <v>514</v>
      </c>
      <c r="B515" s="14">
        <v>0.66041666666666665</v>
      </c>
      <c r="C515" s="3">
        <v>19.618427076021607</v>
      </c>
      <c r="D515" s="3">
        <v>19.571398052919097</v>
      </c>
      <c r="E515" s="3">
        <v>39.189825128940704</v>
      </c>
    </row>
    <row r="516" spans="1:5" x14ac:dyDescent="0.25">
      <c r="A516" s="15">
        <v>515</v>
      </c>
      <c r="B516" s="14">
        <v>0.66180555555555554</v>
      </c>
      <c r="C516" s="3">
        <v>21.969084749900816</v>
      </c>
      <c r="D516" s="3">
        <v>16.911038544877467</v>
      </c>
      <c r="E516" s="3">
        <v>38.880123294778286</v>
      </c>
    </row>
    <row r="517" spans="1:5" x14ac:dyDescent="0.25">
      <c r="A517" s="15">
        <v>516</v>
      </c>
      <c r="B517" s="14">
        <v>0.66319444444444442</v>
      </c>
      <c r="C517" s="3">
        <v>25.696981719412825</v>
      </c>
      <c r="D517" s="3">
        <v>19.263039033173619</v>
      </c>
      <c r="E517" s="3">
        <v>44.960020752586445</v>
      </c>
    </row>
    <row r="518" spans="1:5" x14ac:dyDescent="0.25">
      <c r="A518" s="15">
        <v>517</v>
      </c>
      <c r="B518" s="14">
        <v>0.66319444444444442</v>
      </c>
      <c r="C518" s="3">
        <v>24.264320810571611</v>
      </c>
      <c r="D518" s="3">
        <v>18.810266426587724</v>
      </c>
      <c r="E518" s="3">
        <v>43.074587237159335</v>
      </c>
    </row>
    <row r="519" spans="1:5" x14ac:dyDescent="0.25">
      <c r="A519" s="15">
        <v>518</v>
      </c>
      <c r="B519" s="14">
        <v>0.66388888888888897</v>
      </c>
      <c r="C519" s="3">
        <v>21.040101321451459</v>
      </c>
      <c r="D519" s="3">
        <v>17.208777123325298</v>
      </c>
      <c r="E519" s="3">
        <v>38.248878444776757</v>
      </c>
    </row>
    <row r="520" spans="1:5" x14ac:dyDescent="0.25">
      <c r="A520" s="15">
        <v>519</v>
      </c>
      <c r="B520" s="14">
        <v>0.66527777777777786</v>
      </c>
      <c r="C520" s="3">
        <v>24.087069307535021</v>
      </c>
      <c r="D520" s="3">
        <v>18.343821527756585</v>
      </c>
      <c r="E520" s="3">
        <v>42.430890835291606</v>
      </c>
    </row>
    <row r="521" spans="1:5" x14ac:dyDescent="0.25">
      <c r="A521" s="15">
        <v>520</v>
      </c>
      <c r="B521" s="14">
        <v>0.66666666666666674</v>
      </c>
      <c r="C521" s="3">
        <v>22.397808771019623</v>
      </c>
      <c r="D521" s="3">
        <v>17.592822046571246</v>
      </c>
      <c r="E521" s="3">
        <v>39.990630817590869</v>
      </c>
    </row>
    <row r="522" spans="1:5" x14ac:dyDescent="0.25">
      <c r="A522" s="15">
        <v>521</v>
      </c>
      <c r="B522" s="14">
        <v>0.66666666666666674</v>
      </c>
      <c r="C522" s="3">
        <v>22.387554551835688</v>
      </c>
      <c r="D522" s="3">
        <v>18.943693350016787</v>
      </c>
      <c r="E522" s="3">
        <v>41.331247901852478</v>
      </c>
    </row>
    <row r="523" spans="1:5" x14ac:dyDescent="0.25">
      <c r="A523" s="15">
        <v>522</v>
      </c>
      <c r="B523" s="14">
        <v>0.66736111111111118</v>
      </c>
      <c r="C523" s="3">
        <v>21.820154423657947</v>
      </c>
      <c r="D523" s="3">
        <v>18.416455580309457</v>
      </c>
      <c r="E523" s="3">
        <v>40.2366100039674</v>
      </c>
    </row>
    <row r="524" spans="1:5" x14ac:dyDescent="0.25">
      <c r="A524" s="15">
        <v>523</v>
      </c>
      <c r="B524" s="14">
        <v>0.66736111111111118</v>
      </c>
      <c r="C524" s="3">
        <v>20.813531907101655</v>
      </c>
      <c r="D524" s="3">
        <v>16.967436750389112</v>
      </c>
      <c r="E524" s="3">
        <v>37.780968657490767</v>
      </c>
    </row>
    <row r="525" spans="1:5" x14ac:dyDescent="0.25">
      <c r="A525" s="15">
        <v>524</v>
      </c>
      <c r="B525" s="14">
        <v>0.6673611111111114</v>
      </c>
      <c r="C525" s="3">
        <v>25.471633045442061</v>
      </c>
      <c r="D525" s="3">
        <v>17.770928067873164</v>
      </c>
      <c r="E525" s="3">
        <v>43.242561113315226</v>
      </c>
    </row>
    <row r="526" spans="1:5" x14ac:dyDescent="0.25">
      <c r="A526" s="15">
        <v>525</v>
      </c>
      <c r="B526" s="14">
        <v>0.6680555555555554</v>
      </c>
      <c r="C526" s="3">
        <v>22.047456282235174</v>
      </c>
      <c r="D526" s="3">
        <v>17.895809808648945</v>
      </c>
      <c r="E526" s="3">
        <v>39.943266090884123</v>
      </c>
    </row>
    <row r="527" spans="1:5" x14ac:dyDescent="0.25">
      <c r="A527" s="15">
        <v>526</v>
      </c>
      <c r="B527" s="14">
        <v>0.66875000000000007</v>
      </c>
      <c r="C527" s="3">
        <v>22.276467177343058</v>
      </c>
      <c r="D527" s="3">
        <v>16.202520828882719</v>
      </c>
      <c r="E527" s="3">
        <v>38.478988006225777</v>
      </c>
    </row>
    <row r="528" spans="1:5" x14ac:dyDescent="0.25">
      <c r="A528" s="15">
        <v>527</v>
      </c>
      <c r="B528" s="14">
        <v>0.6687500000000004</v>
      </c>
      <c r="C528" s="3">
        <v>22.901730399487288</v>
      </c>
      <c r="D528" s="3">
        <v>16.376476332895901</v>
      </c>
      <c r="E528" s="3">
        <v>39.27820673238319</v>
      </c>
    </row>
    <row r="529" spans="1:5" x14ac:dyDescent="0.25">
      <c r="A529" s="15">
        <v>528</v>
      </c>
      <c r="B529" s="14">
        <v>0.6687500000000004</v>
      </c>
      <c r="C529" s="3">
        <v>19.537614062929165</v>
      </c>
      <c r="D529" s="3">
        <v>19.155613879818109</v>
      </c>
      <c r="E529" s="3">
        <v>38.693227942747271</v>
      </c>
    </row>
    <row r="530" spans="1:5" x14ac:dyDescent="0.25">
      <c r="A530" s="15">
        <v>529</v>
      </c>
      <c r="B530" s="14">
        <v>0.6694444444444444</v>
      </c>
      <c r="C530" s="3">
        <v>22.747428815576647</v>
      </c>
      <c r="D530" s="3">
        <v>17.163731803338724</v>
      </c>
      <c r="E530" s="3">
        <v>39.911160618915375</v>
      </c>
    </row>
    <row r="531" spans="1:5" x14ac:dyDescent="0.25">
      <c r="A531" s="15">
        <v>530</v>
      </c>
      <c r="B531" s="14">
        <v>0.6694444444444444</v>
      </c>
      <c r="C531" s="3">
        <v>23.808984649189732</v>
      </c>
      <c r="D531" s="3">
        <v>17.359416486098819</v>
      </c>
      <c r="E531" s="3">
        <v>41.168401135288548</v>
      </c>
    </row>
    <row r="532" spans="1:5" x14ac:dyDescent="0.25">
      <c r="A532" s="15">
        <v>531</v>
      </c>
      <c r="B532" s="14">
        <v>0.6694444444444444</v>
      </c>
      <c r="C532" s="3">
        <v>22.42222357860042</v>
      </c>
      <c r="D532" s="3">
        <v>16.344370860927153</v>
      </c>
      <c r="E532" s="3">
        <v>38.766594439527573</v>
      </c>
    </row>
    <row r="533" spans="1:5" x14ac:dyDescent="0.25">
      <c r="A533" s="15">
        <v>532</v>
      </c>
      <c r="B533" s="14">
        <v>0.66944444444444451</v>
      </c>
      <c r="C533" s="3">
        <v>19.575701162755212</v>
      </c>
      <c r="D533" s="3">
        <v>19.975829340495011</v>
      </c>
      <c r="E533" s="3">
        <v>39.55153050325022</v>
      </c>
    </row>
    <row r="534" spans="1:5" x14ac:dyDescent="0.25">
      <c r="A534" s="15">
        <v>533</v>
      </c>
      <c r="B534" s="14">
        <v>0.6701388888888884</v>
      </c>
      <c r="C534" s="3">
        <v>25.975554673909727</v>
      </c>
      <c r="D534" s="3">
        <v>19.414532914212469</v>
      </c>
      <c r="E534" s="3">
        <v>45.390087588122199</v>
      </c>
    </row>
    <row r="535" spans="1:5" x14ac:dyDescent="0.25">
      <c r="A535" s="15">
        <v>534</v>
      </c>
      <c r="B535" s="14">
        <v>0.67013888888888895</v>
      </c>
      <c r="C535" s="3">
        <v>22.677114169743948</v>
      </c>
      <c r="D535" s="3">
        <v>19.825434125797297</v>
      </c>
      <c r="E535" s="3">
        <v>42.502548295541246</v>
      </c>
    </row>
    <row r="536" spans="1:5" x14ac:dyDescent="0.25">
      <c r="A536" s="15">
        <v>535</v>
      </c>
      <c r="B536" s="14">
        <v>0.67013888888888895</v>
      </c>
      <c r="C536" s="3">
        <v>24.428632465590383</v>
      </c>
      <c r="D536" s="3">
        <v>19.237769707327494</v>
      </c>
      <c r="E536" s="3">
        <v>43.666402172917877</v>
      </c>
    </row>
    <row r="537" spans="1:5" x14ac:dyDescent="0.25">
      <c r="A537" s="15">
        <v>536</v>
      </c>
      <c r="B537" s="14">
        <v>0.67013888888888939</v>
      </c>
      <c r="C537" s="3">
        <v>24.929380169072545</v>
      </c>
      <c r="D537" s="3">
        <v>18.586993011261331</v>
      </c>
      <c r="E537" s="3">
        <v>43.516373180333872</v>
      </c>
    </row>
    <row r="538" spans="1:5" x14ac:dyDescent="0.25">
      <c r="A538" s="15">
        <v>537</v>
      </c>
      <c r="B538" s="14">
        <v>0.67083333333333339</v>
      </c>
      <c r="C538" s="3">
        <v>26.188451796014284</v>
      </c>
      <c r="D538" s="3">
        <v>19.216040528580585</v>
      </c>
      <c r="E538" s="3">
        <v>45.40449232459487</v>
      </c>
    </row>
    <row r="539" spans="1:5" x14ac:dyDescent="0.25">
      <c r="A539" s="15">
        <v>538</v>
      </c>
      <c r="B539" s="14">
        <v>0.67083333333333339</v>
      </c>
      <c r="C539" s="3">
        <v>22.044038209173863</v>
      </c>
      <c r="D539" s="3">
        <v>16.991851557969909</v>
      </c>
      <c r="E539" s="3">
        <v>39.035889767143772</v>
      </c>
    </row>
    <row r="540" spans="1:5" x14ac:dyDescent="0.25">
      <c r="A540" s="15">
        <v>539</v>
      </c>
      <c r="B540" s="14">
        <v>0.67152777777777739</v>
      </c>
      <c r="C540" s="3">
        <v>23.824610126041442</v>
      </c>
      <c r="D540" s="3">
        <v>19.594592120120854</v>
      </c>
      <c r="E540" s="3">
        <v>43.4192022461623</v>
      </c>
    </row>
    <row r="541" spans="1:5" x14ac:dyDescent="0.25">
      <c r="A541" s="15">
        <v>540</v>
      </c>
      <c r="B541" s="14">
        <v>0.67152777777777739</v>
      </c>
      <c r="C541" s="3">
        <v>25.702108829004793</v>
      </c>
      <c r="D541" s="3">
        <v>17.235633411664175</v>
      </c>
      <c r="E541" s="3">
        <v>42.937742240668967</v>
      </c>
    </row>
    <row r="542" spans="1:5" x14ac:dyDescent="0.25">
      <c r="A542" s="15">
        <v>541</v>
      </c>
      <c r="B542" s="14">
        <v>0.67152777777777739</v>
      </c>
      <c r="C542" s="3">
        <v>20.626758629108554</v>
      </c>
      <c r="D542" s="3">
        <v>18.244941557054354</v>
      </c>
      <c r="E542" s="3">
        <v>38.871700186162911</v>
      </c>
    </row>
    <row r="543" spans="1:5" x14ac:dyDescent="0.25">
      <c r="A543" s="15">
        <v>542</v>
      </c>
      <c r="B543" s="14">
        <v>0.67152777777777783</v>
      </c>
      <c r="C543" s="3">
        <v>19.536881618701742</v>
      </c>
      <c r="D543" s="3">
        <v>16.581316568498796</v>
      </c>
      <c r="E543" s="3">
        <v>36.118198187200534</v>
      </c>
    </row>
    <row r="544" spans="1:5" x14ac:dyDescent="0.25">
      <c r="A544" s="15">
        <v>543</v>
      </c>
      <c r="B544" s="14">
        <v>0.67222222222222239</v>
      </c>
      <c r="C544" s="3">
        <v>23.687398907437363</v>
      </c>
      <c r="D544" s="3">
        <v>17.992736594744713</v>
      </c>
      <c r="E544" s="3">
        <v>41.680135502182075</v>
      </c>
    </row>
    <row r="545" spans="1:5" x14ac:dyDescent="0.25">
      <c r="A545" s="15">
        <v>544</v>
      </c>
      <c r="B545" s="14">
        <v>0.67222222222222239</v>
      </c>
      <c r="C545" s="3">
        <v>20.793267616809594</v>
      </c>
      <c r="D545" s="3">
        <v>16.956083864864041</v>
      </c>
      <c r="E545" s="3">
        <v>37.749351481673635</v>
      </c>
    </row>
    <row r="546" spans="1:5" x14ac:dyDescent="0.25">
      <c r="A546" s="15">
        <v>545</v>
      </c>
      <c r="B546" s="14">
        <v>0.67291666666666639</v>
      </c>
      <c r="C546" s="3">
        <v>24.20548112430189</v>
      </c>
      <c r="D546" s="3">
        <v>19.095675527207252</v>
      </c>
      <c r="E546" s="3">
        <v>43.301156651509146</v>
      </c>
    </row>
    <row r="547" spans="1:5" x14ac:dyDescent="0.25">
      <c r="A547" s="15">
        <v>546</v>
      </c>
      <c r="B547" s="14">
        <v>0.67291666666666639</v>
      </c>
      <c r="C547" s="3">
        <v>19.571062349314861</v>
      </c>
      <c r="D547" s="3">
        <v>19.718985564745019</v>
      </c>
      <c r="E547" s="3">
        <v>39.290047914059883</v>
      </c>
    </row>
    <row r="548" spans="1:5" x14ac:dyDescent="0.25">
      <c r="A548" s="15">
        <v>547</v>
      </c>
      <c r="B548" s="14">
        <v>0.67291666666666639</v>
      </c>
      <c r="C548" s="3">
        <v>19.28955961790826</v>
      </c>
      <c r="D548" s="3">
        <v>18.331247901852475</v>
      </c>
      <c r="E548" s="3">
        <v>37.620807519760731</v>
      </c>
    </row>
    <row r="549" spans="1:5" x14ac:dyDescent="0.25">
      <c r="A549" s="15">
        <v>548</v>
      </c>
      <c r="B549" s="14">
        <v>0.67361111111111116</v>
      </c>
      <c r="C549" s="3">
        <v>26.825678273873102</v>
      </c>
      <c r="D549" s="3">
        <v>18.22553178502762</v>
      </c>
      <c r="E549" s="3">
        <v>45.051210058900722</v>
      </c>
    </row>
    <row r="550" spans="1:5" x14ac:dyDescent="0.25">
      <c r="A550" s="15">
        <v>549</v>
      </c>
      <c r="B550" s="14">
        <v>0.67361111111111138</v>
      </c>
      <c r="C550" s="3">
        <v>23.733787041840877</v>
      </c>
      <c r="D550" s="3">
        <v>17.815485091708119</v>
      </c>
      <c r="E550" s="3">
        <v>41.549272133548996</v>
      </c>
    </row>
    <row r="551" spans="1:5" x14ac:dyDescent="0.25">
      <c r="A551" s="15">
        <v>550</v>
      </c>
      <c r="B551" s="14">
        <v>0.67361111111111138</v>
      </c>
      <c r="C551" s="3">
        <v>19.691427350688194</v>
      </c>
      <c r="D551" s="3">
        <v>19.826776940214241</v>
      </c>
      <c r="E551" s="3">
        <v>39.518204290902432</v>
      </c>
    </row>
    <row r="552" spans="1:5" x14ac:dyDescent="0.25">
      <c r="A552" s="15">
        <v>551</v>
      </c>
      <c r="B552" s="14">
        <v>0.67430555555555538</v>
      </c>
      <c r="C552" s="3">
        <v>20.078402050843838</v>
      </c>
      <c r="D552" s="3">
        <v>17.651051362651447</v>
      </c>
      <c r="E552" s="3">
        <v>37.729453413495285</v>
      </c>
    </row>
    <row r="553" spans="1:5" x14ac:dyDescent="0.25">
      <c r="A553" s="15">
        <v>552</v>
      </c>
      <c r="B553" s="14">
        <v>0.67430555555555538</v>
      </c>
      <c r="C553" s="3">
        <v>21.21051667836543</v>
      </c>
      <c r="D553" s="3">
        <v>16.000976592303232</v>
      </c>
      <c r="E553" s="3">
        <v>37.211493270668662</v>
      </c>
    </row>
    <row r="554" spans="1:5" x14ac:dyDescent="0.25">
      <c r="A554" s="15">
        <v>553</v>
      </c>
      <c r="B554" s="14">
        <v>0.67430555555555538</v>
      </c>
      <c r="C554" s="3">
        <v>25.713095492416151</v>
      </c>
      <c r="D554" s="3">
        <v>17.292641987365336</v>
      </c>
      <c r="E554" s="3">
        <v>43.005737479781487</v>
      </c>
    </row>
    <row r="555" spans="1:5" x14ac:dyDescent="0.25">
      <c r="A555" s="15">
        <v>554</v>
      </c>
      <c r="B555" s="14">
        <v>0.6743055555555556</v>
      </c>
      <c r="C555" s="3">
        <v>20.178991058076722</v>
      </c>
      <c r="D555" s="3">
        <v>18.961394085512865</v>
      </c>
      <c r="E555" s="3">
        <v>39.140385143589583</v>
      </c>
    </row>
    <row r="556" spans="1:5" x14ac:dyDescent="0.25">
      <c r="A556" s="15">
        <v>555</v>
      </c>
      <c r="B556" s="14">
        <v>0.6743055555555556</v>
      </c>
      <c r="C556" s="3">
        <v>25.856410412915434</v>
      </c>
      <c r="D556" s="3">
        <v>19.619861445966979</v>
      </c>
      <c r="E556" s="3">
        <v>45.476271858882413</v>
      </c>
    </row>
    <row r="557" spans="1:5" x14ac:dyDescent="0.25">
      <c r="A557" s="15">
        <v>556</v>
      </c>
      <c r="B557" s="14">
        <v>0.67500000000000004</v>
      </c>
      <c r="C557" s="3">
        <v>22.608996856593524</v>
      </c>
      <c r="D557" s="3">
        <v>19.765617847224341</v>
      </c>
      <c r="E557" s="3">
        <v>42.374614703817869</v>
      </c>
    </row>
    <row r="558" spans="1:5" x14ac:dyDescent="0.25">
      <c r="A558" s="15">
        <v>557</v>
      </c>
      <c r="B558" s="14">
        <v>0.67500000000000004</v>
      </c>
      <c r="C558" s="3">
        <v>19.962675862910856</v>
      </c>
      <c r="D558" s="3">
        <v>17.619190038758507</v>
      </c>
      <c r="E558" s="3">
        <v>37.58186590166936</v>
      </c>
    </row>
    <row r="559" spans="1:5" x14ac:dyDescent="0.25">
      <c r="A559" s="15">
        <v>558</v>
      </c>
      <c r="B559" s="14">
        <v>0.67500000000000038</v>
      </c>
      <c r="C559" s="3">
        <v>22.172460097048859</v>
      </c>
      <c r="D559" s="3">
        <v>17.223059785760064</v>
      </c>
      <c r="E559" s="3">
        <v>39.395519882808927</v>
      </c>
    </row>
    <row r="560" spans="1:5" x14ac:dyDescent="0.25">
      <c r="A560" s="15">
        <v>559</v>
      </c>
      <c r="B560" s="14">
        <v>0.67500000000000038</v>
      </c>
      <c r="C560" s="3">
        <v>21.413403729361857</v>
      </c>
      <c r="D560" s="3">
        <v>16.80617694631794</v>
      </c>
      <c r="E560" s="3">
        <v>38.219580675679794</v>
      </c>
    </row>
    <row r="561" spans="1:5" x14ac:dyDescent="0.25">
      <c r="A561" s="15">
        <v>560</v>
      </c>
      <c r="B561" s="14">
        <v>0.67569444444444438</v>
      </c>
      <c r="C561" s="3">
        <v>20.027863399151585</v>
      </c>
      <c r="D561" s="3">
        <v>19.205908383434554</v>
      </c>
      <c r="E561" s="3">
        <v>39.233771782586139</v>
      </c>
    </row>
    <row r="562" spans="1:5" x14ac:dyDescent="0.25">
      <c r="A562" s="15">
        <v>561</v>
      </c>
      <c r="B562" s="14">
        <v>0.67638888888888937</v>
      </c>
      <c r="C562" s="3">
        <v>21.324777977843564</v>
      </c>
      <c r="D562" s="3">
        <v>17.556932279427471</v>
      </c>
      <c r="E562" s="3">
        <v>38.881710257271038</v>
      </c>
    </row>
    <row r="563" spans="1:5" x14ac:dyDescent="0.25">
      <c r="A563" s="15">
        <v>562</v>
      </c>
      <c r="B563" s="14">
        <v>0.67708333333333337</v>
      </c>
      <c r="C563" s="3">
        <v>23.556535538804283</v>
      </c>
      <c r="D563" s="3">
        <v>16.859401226844081</v>
      </c>
      <c r="E563" s="3">
        <v>40.415936765648368</v>
      </c>
    </row>
    <row r="564" spans="1:5" x14ac:dyDescent="0.25">
      <c r="A564" s="15">
        <v>563</v>
      </c>
      <c r="B564" s="14">
        <v>0.67708333333333337</v>
      </c>
      <c r="C564" s="3">
        <v>25.866176335947753</v>
      </c>
      <c r="D564" s="3">
        <v>16.867702261421552</v>
      </c>
      <c r="E564" s="3">
        <v>42.733878597369305</v>
      </c>
    </row>
    <row r="565" spans="1:5" x14ac:dyDescent="0.25">
      <c r="A565" s="15">
        <v>564</v>
      </c>
      <c r="B565" s="14">
        <v>0.67708333333333337</v>
      </c>
      <c r="C565" s="3">
        <v>25.81075472273934</v>
      </c>
      <c r="D565" s="3">
        <v>18.148869289223914</v>
      </c>
      <c r="E565" s="3">
        <v>43.959624011963257</v>
      </c>
    </row>
    <row r="566" spans="1:5" x14ac:dyDescent="0.25">
      <c r="A566" s="15">
        <v>565</v>
      </c>
      <c r="B566" s="14">
        <v>0.67708333333333337</v>
      </c>
      <c r="C566" s="3">
        <v>19.695822016052738</v>
      </c>
      <c r="D566" s="3">
        <v>19.229468672750023</v>
      </c>
      <c r="E566" s="3">
        <v>38.925290688802761</v>
      </c>
    </row>
    <row r="567" spans="1:5" x14ac:dyDescent="0.25">
      <c r="A567" s="15">
        <v>566</v>
      </c>
      <c r="B567" s="14">
        <v>0.67708333333333337</v>
      </c>
      <c r="C567" s="3">
        <v>25.864223151341289</v>
      </c>
      <c r="D567" s="3">
        <v>16.689962462233346</v>
      </c>
      <c r="E567" s="3">
        <v>42.554185613574631</v>
      </c>
    </row>
    <row r="568" spans="1:5" x14ac:dyDescent="0.25">
      <c r="A568" s="15">
        <v>567</v>
      </c>
      <c r="B568" s="14">
        <v>0.67777777777777737</v>
      </c>
      <c r="C568" s="3">
        <v>20.945860164189583</v>
      </c>
      <c r="D568" s="3">
        <v>17.777275917844172</v>
      </c>
      <c r="E568" s="3">
        <v>38.723136082033754</v>
      </c>
    </row>
    <row r="569" spans="1:5" x14ac:dyDescent="0.25">
      <c r="A569" s="15">
        <v>568</v>
      </c>
      <c r="B569" s="14">
        <v>0.67777777777777737</v>
      </c>
      <c r="C569" s="3">
        <v>19.765892513809625</v>
      </c>
      <c r="D569" s="3">
        <v>17.379802850428785</v>
      </c>
      <c r="E569" s="3">
        <v>37.145695364238406</v>
      </c>
    </row>
    <row r="570" spans="1:5" x14ac:dyDescent="0.25">
      <c r="A570" s="15">
        <v>569</v>
      </c>
      <c r="B570" s="14">
        <v>0.67777777777777737</v>
      </c>
      <c r="C570" s="3">
        <v>24.637134922330393</v>
      </c>
      <c r="D570" s="3">
        <v>18.164738914151432</v>
      </c>
      <c r="E570" s="3">
        <v>42.801873836481825</v>
      </c>
    </row>
    <row r="571" spans="1:5" x14ac:dyDescent="0.25">
      <c r="A571" s="15">
        <v>570</v>
      </c>
      <c r="B571" s="14">
        <v>0.67847222222222237</v>
      </c>
      <c r="C571" s="3">
        <v>21.44709616382336</v>
      </c>
      <c r="D571" s="3">
        <v>18.475783562730797</v>
      </c>
      <c r="E571" s="3">
        <v>39.922879726554157</v>
      </c>
    </row>
    <row r="572" spans="1:5" x14ac:dyDescent="0.25">
      <c r="A572" s="15">
        <v>571</v>
      </c>
      <c r="B572" s="14">
        <v>0.67986111111111114</v>
      </c>
      <c r="C572" s="3">
        <v>26.493148594622639</v>
      </c>
      <c r="D572" s="3">
        <v>19.215308084353161</v>
      </c>
      <c r="E572" s="3">
        <v>45.7084566789758</v>
      </c>
    </row>
    <row r="573" spans="1:5" x14ac:dyDescent="0.25">
      <c r="A573" s="15">
        <v>572</v>
      </c>
      <c r="B573" s="14">
        <v>0.67986111111111136</v>
      </c>
      <c r="C573" s="3">
        <v>19.689230018005922</v>
      </c>
      <c r="D573" s="3">
        <v>16.969756157109288</v>
      </c>
      <c r="E573" s="3">
        <v>36.65898617511521</v>
      </c>
    </row>
    <row r="574" spans="1:5" x14ac:dyDescent="0.25">
      <c r="A574" s="15">
        <v>573</v>
      </c>
      <c r="B574" s="14">
        <v>0.67986111111111136</v>
      </c>
      <c r="C574" s="3">
        <v>26.813226722006895</v>
      </c>
      <c r="D574" s="3">
        <v>18.816248054445019</v>
      </c>
      <c r="E574" s="3">
        <v>45.629474776451914</v>
      </c>
    </row>
    <row r="575" spans="1:5" x14ac:dyDescent="0.25">
      <c r="A575" s="15">
        <v>574</v>
      </c>
      <c r="B575" s="14">
        <v>0.67986111111111136</v>
      </c>
      <c r="C575" s="3">
        <v>22.159276100955228</v>
      </c>
      <c r="D575" s="3">
        <v>16.858790856654561</v>
      </c>
      <c r="E575" s="3">
        <v>39.01806695760979</v>
      </c>
    </row>
    <row r="576" spans="1:5" x14ac:dyDescent="0.25">
      <c r="A576" s="15">
        <v>575</v>
      </c>
      <c r="B576" s="14">
        <v>0.67986111111111136</v>
      </c>
      <c r="C576" s="3">
        <v>19.402844325083162</v>
      </c>
      <c r="D576" s="3">
        <v>19.248756370738853</v>
      </c>
      <c r="E576" s="3">
        <v>38.651600695822012</v>
      </c>
    </row>
    <row r="577" spans="1:5" x14ac:dyDescent="0.25">
      <c r="A577" s="15">
        <v>576</v>
      </c>
      <c r="B577" s="14">
        <v>0.68055555555555536</v>
      </c>
      <c r="C577" s="3">
        <v>21.523758659627063</v>
      </c>
      <c r="D577" s="3">
        <v>18.734580523087253</v>
      </c>
      <c r="E577" s="3">
        <v>40.258339182714316</v>
      </c>
    </row>
    <row r="578" spans="1:5" x14ac:dyDescent="0.25">
      <c r="A578" s="15">
        <v>577</v>
      </c>
      <c r="B578" s="14">
        <v>0.68055555555555536</v>
      </c>
      <c r="C578" s="3">
        <v>22.508163701284829</v>
      </c>
      <c r="D578" s="3">
        <v>17.683523056733907</v>
      </c>
      <c r="E578" s="3">
        <v>40.191686758018733</v>
      </c>
    </row>
    <row r="579" spans="1:5" x14ac:dyDescent="0.25">
      <c r="A579" s="15">
        <v>578</v>
      </c>
      <c r="B579" s="14">
        <v>0.68055555555555536</v>
      </c>
      <c r="C579" s="3">
        <v>26.807367168187504</v>
      </c>
      <c r="D579" s="3">
        <v>18.498367259743034</v>
      </c>
      <c r="E579" s="3">
        <v>45.305734427930538</v>
      </c>
    </row>
    <row r="580" spans="1:5" x14ac:dyDescent="0.25">
      <c r="A580" s="15">
        <v>579</v>
      </c>
      <c r="B580" s="14">
        <v>0.68055555555555558</v>
      </c>
      <c r="C580" s="3">
        <v>20.275185399945066</v>
      </c>
      <c r="D580" s="3">
        <v>19.426496169927059</v>
      </c>
      <c r="E580" s="3">
        <v>39.701681569872122</v>
      </c>
    </row>
    <row r="581" spans="1:5" x14ac:dyDescent="0.25">
      <c r="A581" s="15">
        <v>580</v>
      </c>
      <c r="B581" s="14">
        <v>0.68125000000000036</v>
      </c>
      <c r="C581" s="3">
        <v>20.411420026245917</v>
      </c>
      <c r="D581" s="3">
        <v>19.452253791924804</v>
      </c>
      <c r="E581" s="3">
        <v>39.863673818170724</v>
      </c>
    </row>
    <row r="582" spans="1:5" x14ac:dyDescent="0.25">
      <c r="A582" s="15">
        <v>581</v>
      </c>
      <c r="B582" s="14">
        <v>0.68125000000000036</v>
      </c>
      <c r="C582" s="3">
        <v>19.471449934385205</v>
      </c>
      <c r="D582" s="3">
        <v>18.161198767052216</v>
      </c>
      <c r="E582" s="3">
        <v>37.632648701437418</v>
      </c>
    </row>
    <row r="583" spans="1:5" x14ac:dyDescent="0.25">
      <c r="A583" s="15">
        <v>582</v>
      </c>
      <c r="B583" s="14">
        <v>0.68125000000000036</v>
      </c>
      <c r="C583" s="3">
        <v>20.616016113773004</v>
      </c>
      <c r="D583" s="3">
        <v>18.025330362865077</v>
      </c>
      <c r="E583" s="3">
        <v>38.641346476638077</v>
      </c>
    </row>
    <row r="584" spans="1:5" x14ac:dyDescent="0.25">
      <c r="A584" s="15">
        <v>583</v>
      </c>
      <c r="B584" s="14">
        <v>0.68125000000000036</v>
      </c>
      <c r="C584" s="3">
        <v>20.016876735740226</v>
      </c>
      <c r="D584" s="3">
        <v>19.411603137302773</v>
      </c>
      <c r="E584" s="3">
        <v>39.428479873043003</v>
      </c>
    </row>
    <row r="585" spans="1:5" x14ac:dyDescent="0.25">
      <c r="A585" s="15">
        <v>584</v>
      </c>
      <c r="B585" s="14">
        <v>0.68125000000000036</v>
      </c>
      <c r="C585" s="3">
        <v>23.886135441145054</v>
      </c>
      <c r="D585" s="3">
        <v>19.463118381298258</v>
      </c>
      <c r="E585" s="3">
        <v>43.349253822443316</v>
      </c>
    </row>
    <row r="586" spans="1:5" x14ac:dyDescent="0.25">
      <c r="A586" s="15">
        <v>585</v>
      </c>
      <c r="B586" s="14">
        <v>0.68194444444444435</v>
      </c>
      <c r="C586" s="3">
        <v>26.340311899166846</v>
      </c>
      <c r="D586" s="3">
        <v>19.237891781365398</v>
      </c>
      <c r="E586" s="3">
        <v>45.578203680532241</v>
      </c>
    </row>
    <row r="587" spans="1:5" x14ac:dyDescent="0.25">
      <c r="A587" s="15">
        <v>586</v>
      </c>
      <c r="B587" s="14">
        <v>0.68194444444444435</v>
      </c>
      <c r="C587" s="3">
        <v>23.960844752342297</v>
      </c>
      <c r="D587" s="3">
        <v>16.443861201818905</v>
      </c>
      <c r="E587" s="3">
        <v>40.404705954161201</v>
      </c>
    </row>
    <row r="588" spans="1:5" x14ac:dyDescent="0.25">
      <c r="A588" s="15">
        <v>587</v>
      </c>
      <c r="B588" s="14">
        <v>0.68194444444444435</v>
      </c>
      <c r="C588" s="3">
        <v>22.64683980834376</v>
      </c>
      <c r="D588" s="3">
        <v>16.279305398724325</v>
      </c>
      <c r="E588" s="3">
        <v>38.926145207068089</v>
      </c>
    </row>
    <row r="589" spans="1:5" x14ac:dyDescent="0.25">
      <c r="A589" s="15">
        <v>588</v>
      </c>
      <c r="B589" s="14">
        <v>0.68194444444444435</v>
      </c>
      <c r="C589" s="3">
        <v>20.456343272194587</v>
      </c>
      <c r="D589" s="3">
        <v>17.277504806665242</v>
      </c>
      <c r="E589" s="3">
        <v>37.733848078859829</v>
      </c>
    </row>
    <row r="590" spans="1:5" x14ac:dyDescent="0.25">
      <c r="A590" s="15">
        <v>589</v>
      </c>
      <c r="B590" s="14">
        <v>0.68263888888888835</v>
      </c>
      <c r="C590" s="3">
        <v>23.88906521805475</v>
      </c>
      <c r="D590" s="3">
        <v>18.173284096804711</v>
      </c>
      <c r="E590" s="3">
        <v>42.06234931485946</v>
      </c>
    </row>
    <row r="591" spans="1:5" x14ac:dyDescent="0.25">
      <c r="A591" s="15">
        <v>590</v>
      </c>
      <c r="B591" s="14">
        <v>0.68263888888888891</v>
      </c>
      <c r="C591" s="3">
        <v>19.613544114505448</v>
      </c>
      <c r="D591" s="3">
        <v>17.602710043641469</v>
      </c>
      <c r="E591" s="3">
        <v>37.216254158146917</v>
      </c>
    </row>
    <row r="592" spans="1:5" x14ac:dyDescent="0.25">
      <c r="A592" s="15">
        <v>591</v>
      </c>
      <c r="B592" s="14">
        <v>0.68263888888888935</v>
      </c>
      <c r="C592" s="3">
        <v>20.555955687124239</v>
      </c>
      <c r="D592" s="3">
        <v>17.603686635944701</v>
      </c>
      <c r="E592" s="3">
        <v>38.159642323068937</v>
      </c>
    </row>
    <row r="593" spans="1:5" x14ac:dyDescent="0.25">
      <c r="A593" s="15">
        <v>592</v>
      </c>
      <c r="B593" s="14">
        <v>0.68263888888888935</v>
      </c>
      <c r="C593" s="3">
        <v>22.828974272896513</v>
      </c>
      <c r="D593" s="3">
        <v>18.817224646748251</v>
      </c>
      <c r="E593" s="3">
        <v>41.64619891964476</v>
      </c>
    </row>
    <row r="594" spans="1:5" x14ac:dyDescent="0.25">
      <c r="A594" s="15">
        <v>593</v>
      </c>
      <c r="B594" s="14">
        <v>0.68263888888888935</v>
      </c>
      <c r="C594" s="3">
        <v>24.361003448591571</v>
      </c>
      <c r="D594" s="3">
        <v>17.27530747398297</v>
      </c>
      <c r="E594" s="3">
        <v>41.636310922574538</v>
      </c>
    </row>
    <row r="595" spans="1:5" x14ac:dyDescent="0.25">
      <c r="A595" s="15">
        <v>594</v>
      </c>
      <c r="B595" s="14">
        <v>0.68333333333333335</v>
      </c>
      <c r="C595" s="3">
        <v>23.75624866481521</v>
      </c>
      <c r="D595" s="3">
        <v>16.360850856044191</v>
      </c>
      <c r="E595" s="3">
        <v>40.117099520859398</v>
      </c>
    </row>
    <row r="596" spans="1:5" x14ac:dyDescent="0.25">
      <c r="A596" s="15">
        <v>595</v>
      </c>
      <c r="B596" s="14">
        <v>0.68333333333333335</v>
      </c>
      <c r="C596" s="3">
        <v>26.468489638966034</v>
      </c>
      <c r="D596" s="3">
        <v>19.457014679403059</v>
      </c>
      <c r="E596" s="3">
        <v>45.925504318369093</v>
      </c>
    </row>
    <row r="597" spans="1:5" x14ac:dyDescent="0.25">
      <c r="A597" s="15">
        <v>596</v>
      </c>
      <c r="B597" s="14">
        <v>0.68333333333333335</v>
      </c>
      <c r="C597" s="3">
        <v>21.023499252296517</v>
      </c>
      <c r="D597" s="3">
        <v>19.912839136936551</v>
      </c>
      <c r="E597" s="3">
        <v>40.936338389233072</v>
      </c>
    </row>
    <row r="598" spans="1:5" x14ac:dyDescent="0.25">
      <c r="A598" s="15">
        <v>597</v>
      </c>
      <c r="B598" s="14">
        <v>0.68333333333333335</v>
      </c>
      <c r="C598" s="3">
        <v>25.123477889339885</v>
      </c>
      <c r="D598" s="3">
        <v>18.904751731925412</v>
      </c>
      <c r="E598" s="3">
        <v>44.028229621265297</v>
      </c>
    </row>
    <row r="599" spans="1:5" x14ac:dyDescent="0.25">
      <c r="A599" s="15">
        <v>598</v>
      </c>
      <c r="B599" s="14">
        <v>0.68402777777777735</v>
      </c>
      <c r="C599" s="3">
        <v>26.009002960295419</v>
      </c>
      <c r="D599" s="3">
        <v>18.07525864436781</v>
      </c>
      <c r="E599" s="3">
        <v>44.084261604663226</v>
      </c>
    </row>
    <row r="600" spans="1:5" x14ac:dyDescent="0.25">
      <c r="A600" s="15">
        <v>599</v>
      </c>
      <c r="B600" s="14">
        <v>0.68402777777777735</v>
      </c>
      <c r="C600" s="3">
        <v>26.356425672170172</v>
      </c>
      <c r="D600" s="3">
        <v>18.450514236884672</v>
      </c>
      <c r="E600" s="3">
        <v>44.806939909054847</v>
      </c>
    </row>
    <row r="601" spans="1:5" x14ac:dyDescent="0.25">
      <c r="A601" s="15">
        <v>600</v>
      </c>
      <c r="B601" s="14">
        <v>0.68402777777777735</v>
      </c>
      <c r="C601" s="3">
        <v>20.626514481032746</v>
      </c>
      <c r="D601" s="3">
        <v>18.685995056001467</v>
      </c>
      <c r="E601" s="3">
        <v>39.312509537034217</v>
      </c>
    </row>
    <row r="602" spans="1:5" x14ac:dyDescent="0.25">
      <c r="A602" s="15">
        <v>601</v>
      </c>
      <c r="B602" s="14">
        <v>0.68402777777777735</v>
      </c>
      <c r="C602" s="3">
        <v>26.904293954283272</v>
      </c>
      <c r="D602" s="3">
        <v>18.831507309183021</v>
      </c>
      <c r="E602" s="3">
        <v>45.735801263466293</v>
      </c>
    </row>
    <row r="603" spans="1:5" x14ac:dyDescent="0.25">
      <c r="A603" s="15">
        <v>602</v>
      </c>
      <c r="B603" s="14">
        <v>0.68472222222222223</v>
      </c>
      <c r="C603" s="3">
        <v>23.723044526505326</v>
      </c>
      <c r="D603" s="3">
        <v>19.032563249610888</v>
      </c>
      <c r="E603" s="3">
        <v>42.755607776116214</v>
      </c>
    </row>
    <row r="604" spans="1:5" x14ac:dyDescent="0.25">
      <c r="A604" s="15">
        <v>603</v>
      </c>
      <c r="B604" s="14">
        <v>0.68472222222222223</v>
      </c>
      <c r="C604" s="3">
        <v>25.558549760429699</v>
      </c>
      <c r="D604" s="3">
        <v>16.937406537064732</v>
      </c>
      <c r="E604" s="3">
        <v>42.49595629749443</v>
      </c>
    </row>
    <row r="605" spans="1:5" x14ac:dyDescent="0.25">
      <c r="A605" s="15">
        <v>604</v>
      </c>
      <c r="B605" s="14">
        <v>0.68472222222222234</v>
      </c>
      <c r="C605" s="3">
        <v>25.438428907132177</v>
      </c>
      <c r="D605" s="3">
        <v>16.438489944151129</v>
      </c>
      <c r="E605" s="3">
        <v>41.876918851283307</v>
      </c>
    </row>
    <row r="606" spans="1:5" x14ac:dyDescent="0.25">
      <c r="A606" s="15">
        <v>605</v>
      </c>
      <c r="B606" s="14">
        <v>0.68472222222222234</v>
      </c>
      <c r="C606" s="3">
        <v>26.854976042970062</v>
      </c>
      <c r="D606" s="3">
        <v>18.066347239600816</v>
      </c>
      <c r="E606" s="3">
        <v>44.921323282570881</v>
      </c>
    </row>
    <row r="607" spans="1:5" x14ac:dyDescent="0.25">
      <c r="A607" s="15">
        <v>606</v>
      </c>
      <c r="B607" s="14">
        <v>0.68472222222222234</v>
      </c>
      <c r="C607" s="3">
        <v>19.792260505996886</v>
      </c>
      <c r="D607" s="3">
        <v>19.451277199621572</v>
      </c>
      <c r="E607" s="3">
        <v>39.243537705618458</v>
      </c>
    </row>
    <row r="608" spans="1:5" x14ac:dyDescent="0.25">
      <c r="A608" s="15">
        <v>607</v>
      </c>
      <c r="B608" s="14">
        <v>0.68541666666666634</v>
      </c>
      <c r="C608" s="3">
        <v>20.351847895748772</v>
      </c>
      <c r="D608" s="3">
        <v>18.505813776055177</v>
      </c>
      <c r="E608" s="3">
        <v>38.857661671803953</v>
      </c>
    </row>
    <row r="609" spans="1:5" x14ac:dyDescent="0.25">
      <c r="A609" s="15">
        <v>608</v>
      </c>
      <c r="B609" s="14">
        <v>0.68541666666666634</v>
      </c>
      <c r="C609" s="3">
        <v>19.757103183080538</v>
      </c>
      <c r="D609" s="3">
        <v>19.674062318796349</v>
      </c>
      <c r="E609" s="3">
        <v>39.43116550187689</v>
      </c>
    </row>
    <row r="610" spans="1:5" x14ac:dyDescent="0.25">
      <c r="A610" s="15">
        <v>609</v>
      </c>
      <c r="B610" s="14">
        <v>0.68541666666666634</v>
      </c>
      <c r="C610" s="3">
        <v>20.691946165349286</v>
      </c>
      <c r="D610" s="3">
        <v>19.296243171483503</v>
      </c>
      <c r="E610" s="3">
        <v>39.988189336832789</v>
      </c>
    </row>
    <row r="611" spans="1:5" x14ac:dyDescent="0.25">
      <c r="A611" s="15">
        <v>610</v>
      </c>
      <c r="B611" s="14">
        <v>0.68541666666666634</v>
      </c>
      <c r="C611" s="3">
        <v>25.227240821558276</v>
      </c>
      <c r="D611" s="3">
        <v>18.680013428144171</v>
      </c>
      <c r="E611" s="3">
        <v>43.907254249702447</v>
      </c>
    </row>
    <row r="612" spans="1:5" x14ac:dyDescent="0.25">
      <c r="A612" s="15">
        <v>611</v>
      </c>
      <c r="B612" s="14">
        <v>0.68541666666666667</v>
      </c>
      <c r="C612" s="3">
        <v>19.224860377819148</v>
      </c>
      <c r="D612" s="3">
        <v>16.885036774803918</v>
      </c>
      <c r="E612" s="3">
        <v>36.109897152623063</v>
      </c>
    </row>
    <row r="613" spans="1:5" x14ac:dyDescent="0.25">
      <c r="A613" s="15">
        <v>612</v>
      </c>
      <c r="B613" s="14">
        <v>0.68611111111111112</v>
      </c>
      <c r="C613" s="3">
        <v>25.558305612353891</v>
      </c>
      <c r="D613" s="3">
        <v>17.877620777001251</v>
      </c>
      <c r="E613" s="3">
        <v>43.435926389355146</v>
      </c>
    </row>
    <row r="614" spans="1:5" x14ac:dyDescent="0.25">
      <c r="A614" s="15">
        <v>613</v>
      </c>
      <c r="B614" s="14">
        <v>0.68611111111111134</v>
      </c>
      <c r="C614" s="3">
        <v>20.167027802362131</v>
      </c>
      <c r="D614" s="3">
        <v>16.043336283455915</v>
      </c>
      <c r="E614" s="3">
        <v>36.210364085818043</v>
      </c>
    </row>
    <row r="615" spans="1:5" x14ac:dyDescent="0.25">
      <c r="A615" s="15">
        <v>614</v>
      </c>
      <c r="B615" s="14">
        <v>0.68611111111111134</v>
      </c>
      <c r="C615" s="3">
        <v>23.745017853328044</v>
      </c>
      <c r="D615" s="3">
        <v>16.215582750938445</v>
      </c>
      <c r="E615" s="3">
        <v>39.960600604266489</v>
      </c>
    </row>
    <row r="616" spans="1:5" x14ac:dyDescent="0.25">
      <c r="A616" s="15">
        <v>615</v>
      </c>
      <c r="B616" s="14">
        <v>0.68680555555555534</v>
      </c>
      <c r="C616" s="3">
        <v>26.106906338694419</v>
      </c>
      <c r="D616" s="3">
        <v>19.392193365276039</v>
      </c>
      <c r="E616" s="3">
        <v>45.499099703970458</v>
      </c>
    </row>
    <row r="617" spans="1:5" x14ac:dyDescent="0.25">
      <c r="A617" s="15">
        <v>616</v>
      </c>
      <c r="B617" s="14">
        <v>0.68680555555555534</v>
      </c>
      <c r="C617" s="3">
        <v>25.8095339823603</v>
      </c>
      <c r="D617" s="3">
        <v>17.679128391369364</v>
      </c>
      <c r="E617" s="3">
        <v>43.488662373729667</v>
      </c>
    </row>
    <row r="618" spans="1:5" x14ac:dyDescent="0.25">
      <c r="A618" s="15">
        <v>617</v>
      </c>
      <c r="B618" s="14">
        <v>0.68680555555555534</v>
      </c>
      <c r="C618" s="3">
        <v>24.11490218817713</v>
      </c>
      <c r="D618" s="3">
        <v>16.67885372478408</v>
      </c>
      <c r="E618" s="3">
        <v>40.79375591296121</v>
      </c>
    </row>
    <row r="619" spans="1:5" x14ac:dyDescent="0.25">
      <c r="A619" s="15">
        <v>618</v>
      </c>
      <c r="B619" s="14">
        <v>0.68680555555555534</v>
      </c>
      <c r="C619" s="3">
        <v>19.62770470290231</v>
      </c>
      <c r="D619" s="3">
        <v>16.16589861751152</v>
      </c>
      <c r="E619" s="3">
        <v>35.79360332041383</v>
      </c>
    </row>
    <row r="620" spans="1:5" x14ac:dyDescent="0.25">
      <c r="A620" s="15">
        <v>619</v>
      </c>
      <c r="B620" s="14">
        <v>0.6875</v>
      </c>
      <c r="C620" s="3">
        <v>21.796472060304573</v>
      </c>
      <c r="D620" s="3">
        <v>16.040894802697835</v>
      </c>
      <c r="E620" s="3">
        <v>37.837366863002408</v>
      </c>
    </row>
    <row r="621" spans="1:5" x14ac:dyDescent="0.25">
      <c r="A621" s="15">
        <v>620</v>
      </c>
      <c r="B621" s="14">
        <v>0.6875</v>
      </c>
      <c r="C621" s="3">
        <v>21.179509872737814</v>
      </c>
      <c r="D621" s="3">
        <v>16.022705771050141</v>
      </c>
      <c r="E621" s="3">
        <v>37.202215643787952</v>
      </c>
    </row>
    <row r="622" spans="1:5" x14ac:dyDescent="0.25">
      <c r="A622" s="15">
        <v>621</v>
      </c>
      <c r="B622" s="14">
        <v>0.68750000000000033</v>
      </c>
      <c r="C622" s="3">
        <v>21.328196050904875</v>
      </c>
      <c r="D622" s="3">
        <v>19.410748619037445</v>
      </c>
      <c r="E622" s="3">
        <v>40.73894466994232</v>
      </c>
    </row>
    <row r="623" spans="1:5" x14ac:dyDescent="0.25">
      <c r="A623" s="15">
        <v>622</v>
      </c>
      <c r="B623" s="14">
        <v>0.68750000000000033</v>
      </c>
      <c r="C623" s="3">
        <v>22.093600268562884</v>
      </c>
      <c r="D623" s="3">
        <v>18.783898434400463</v>
      </c>
      <c r="E623" s="3">
        <v>40.877498702963351</v>
      </c>
    </row>
    <row r="624" spans="1:5" x14ac:dyDescent="0.25">
      <c r="A624" s="15">
        <v>623</v>
      </c>
      <c r="B624" s="14">
        <v>0.68819444444444433</v>
      </c>
      <c r="C624" s="3">
        <v>23.847071749015779</v>
      </c>
      <c r="D624" s="3">
        <v>19.441633350627157</v>
      </c>
      <c r="E624" s="3">
        <v>43.288705099642939</v>
      </c>
    </row>
    <row r="625" spans="1:5" x14ac:dyDescent="0.25">
      <c r="A625" s="15">
        <v>624</v>
      </c>
      <c r="B625" s="14">
        <v>0.68819444444444433</v>
      </c>
      <c r="C625" s="3">
        <v>19.387951292458876</v>
      </c>
      <c r="D625" s="3">
        <v>16.97073274941252</v>
      </c>
      <c r="E625" s="3">
        <v>36.358684041871399</v>
      </c>
    </row>
    <row r="626" spans="1:5" x14ac:dyDescent="0.25">
      <c r="A626" s="15">
        <v>625</v>
      </c>
      <c r="B626" s="14">
        <v>0.68819444444444455</v>
      </c>
      <c r="C626" s="3">
        <v>19.513443403424176</v>
      </c>
      <c r="D626" s="3">
        <v>16.37427900021363</v>
      </c>
      <c r="E626" s="3">
        <v>35.88772240363781</v>
      </c>
    </row>
    <row r="627" spans="1:5" x14ac:dyDescent="0.25">
      <c r="A627" s="15">
        <v>626</v>
      </c>
      <c r="B627" s="14">
        <v>0.68888888888888833</v>
      </c>
      <c r="C627" s="3">
        <v>23.433973204748682</v>
      </c>
      <c r="D627" s="3">
        <v>16.696676534318065</v>
      </c>
      <c r="E627" s="3">
        <v>40.130649739066747</v>
      </c>
    </row>
    <row r="628" spans="1:5" x14ac:dyDescent="0.25">
      <c r="A628" s="15">
        <v>627</v>
      </c>
      <c r="B628" s="14">
        <v>0.68888888888888933</v>
      </c>
      <c r="C628" s="3">
        <v>21.152897732474745</v>
      </c>
      <c r="D628" s="3">
        <v>18.613361003448592</v>
      </c>
      <c r="E628" s="3">
        <v>39.766258735923337</v>
      </c>
    </row>
    <row r="629" spans="1:5" x14ac:dyDescent="0.25">
      <c r="A629" s="15">
        <v>628</v>
      </c>
      <c r="B629" s="14">
        <v>0.68888888888888933</v>
      </c>
      <c r="C629" s="3">
        <v>24.442793053987245</v>
      </c>
      <c r="D629" s="3">
        <v>18.764610736411633</v>
      </c>
      <c r="E629" s="3">
        <v>43.207403790398878</v>
      </c>
    </row>
    <row r="630" spans="1:5" x14ac:dyDescent="0.25">
      <c r="A630" s="15">
        <v>629</v>
      </c>
      <c r="B630" s="14">
        <v>0.68958333333333333</v>
      </c>
      <c r="C630" s="3">
        <v>26.572252571184421</v>
      </c>
      <c r="D630" s="3">
        <v>18.949186681722466</v>
      </c>
      <c r="E630" s="3">
        <v>45.521439252906887</v>
      </c>
    </row>
    <row r="631" spans="1:5" x14ac:dyDescent="0.25">
      <c r="A631" s="15">
        <v>630</v>
      </c>
      <c r="B631" s="14">
        <v>0.68958333333333333</v>
      </c>
      <c r="C631" s="3">
        <v>24.167638172551651</v>
      </c>
      <c r="D631" s="3">
        <v>19.454817346720787</v>
      </c>
      <c r="E631" s="3">
        <v>43.622455519272435</v>
      </c>
    </row>
    <row r="632" spans="1:5" x14ac:dyDescent="0.25">
      <c r="A632" s="15">
        <v>631</v>
      </c>
      <c r="B632" s="14">
        <v>0.68958333333333333</v>
      </c>
      <c r="C632" s="3">
        <v>23.489883114108707</v>
      </c>
      <c r="D632" s="3">
        <v>19.836420789208656</v>
      </c>
      <c r="E632" s="3">
        <v>43.326303903317367</v>
      </c>
    </row>
    <row r="633" spans="1:5" x14ac:dyDescent="0.25">
      <c r="A633" s="15">
        <v>632</v>
      </c>
      <c r="B633" s="14">
        <v>0.68958333333333333</v>
      </c>
      <c r="C633" s="3">
        <v>25.021179845576341</v>
      </c>
      <c r="D633" s="3">
        <v>19.768303476058229</v>
      </c>
      <c r="E633" s="3">
        <v>44.78948332163457</v>
      </c>
    </row>
    <row r="634" spans="1:5" x14ac:dyDescent="0.25">
      <c r="A634" s="15">
        <v>633</v>
      </c>
      <c r="B634" s="14">
        <v>0.68958333333333333</v>
      </c>
      <c r="C634" s="3">
        <v>26.460676900540179</v>
      </c>
      <c r="D634" s="3">
        <v>18.427930539872431</v>
      </c>
      <c r="E634" s="3">
        <v>44.888607440412613</v>
      </c>
    </row>
    <row r="635" spans="1:5" x14ac:dyDescent="0.25">
      <c r="A635" s="15">
        <v>634</v>
      </c>
      <c r="B635" s="14">
        <v>0.68958333333333344</v>
      </c>
      <c r="C635" s="3">
        <v>26.459700308236947</v>
      </c>
      <c r="D635" s="3">
        <v>16.026367992187261</v>
      </c>
      <c r="E635" s="3">
        <v>42.486068300424208</v>
      </c>
    </row>
    <row r="636" spans="1:5" x14ac:dyDescent="0.25">
      <c r="A636" s="15">
        <v>635</v>
      </c>
      <c r="B636" s="14">
        <v>0.69027777777777732</v>
      </c>
      <c r="C636" s="3">
        <v>22.257423627430036</v>
      </c>
      <c r="D636" s="3">
        <v>17.668263801995909</v>
      </c>
      <c r="E636" s="3">
        <v>39.925687429425949</v>
      </c>
    </row>
    <row r="637" spans="1:5" x14ac:dyDescent="0.25">
      <c r="A637" s="15">
        <v>636</v>
      </c>
      <c r="B637" s="14">
        <v>0.69027777777777777</v>
      </c>
      <c r="C637" s="3">
        <v>25.23993652150029</v>
      </c>
      <c r="D637" s="3">
        <v>17.920346690267646</v>
      </c>
      <c r="E637" s="3">
        <v>43.160283211767933</v>
      </c>
    </row>
    <row r="638" spans="1:5" x14ac:dyDescent="0.25">
      <c r="A638" s="15">
        <v>637</v>
      </c>
      <c r="B638" s="14">
        <v>0.69027777777777832</v>
      </c>
      <c r="C638" s="3">
        <v>19.879421369060335</v>
      </c>
      <c r="D638" s="3">
        <v>18.160588396862696</v>
      </c>
      <c r="E638" s="3">
        <v>38.040009765923031</v>
      </c>
    </row>
    <row r="639" spans="1:5" x14ac:dyDescent="0.25">
      <c r="A639" s="15">
        <v>638</v>
      </c>
      <c r="B639" s="14">
        <v>0.69097222222222232</v>
      </c>
      <c r="C639" s="3">
        <v>25.055604724265265</v>
      </c>
      <c r="D639" s="3">
        <v>18.863124485000153</v>
      </c>
      <c r="E639" s="3">
        <v>43.918729209265422</v>
      </c>
    </row>
    <row r="640" spans="1:5" x14ac:dyDescent="0.25">
      <c r="A640" s="15">
        <v>639</v>
      </c>
      <c r="B640" s="14">
        <v>0.69097222222222232</v>
      </c>
      <c r="C640" s="3">
        <v>22.676625873592332</v>
      </c>
      <c r="D640" s="3">
        <v>17.249183629871517</v>
      </c>
      <c r="E640" s="3">
        <v>39.925809503463853</v>
      </c>
    </row>
    <row r="641" spans="1:5" x14ac:dyDescent="0.25">
      <c r="A641" s="15">
        <v>640</v>
      </c>
      <c r="B641" s="14">
        <v>0.69097222222222232</v>
      </c>
      <c r="C641" s="3">
        <v>21.065981017487104</v>
      </c>
      <c r="D641" s="3">
        <v>16.318369090853604</v>
      </c>
      <c r="E641" s="3">
        <v>37.384350108340712</v>
      </c>
    </row>
    <row r="642" spans="1:5" x14ac:dyDescent="0.25">
      <c r="A642" s="15">
        <v>641</v>
      </c>
      <c r="B642" s="14">
        <v>0.69166666666666632</v>
      </c>
      <c r="C642" s="3">
        <v>20.040559099093599</v>
      </c>
      <c r="D642" s="3">
        <v>19.301736503189183</v>
      </c>
      <c r="E642" s="3">
        <v>39.342295602282782</v>
      </c>
    </row>
    <row r="643" spans="1:5" x14ac:dyDescent="0.25">
      <c r="A643" s="15">
        <v>642</v>
      </c>
      <c r="B643" s="14">
        <v>0.69166666666666732</v>
      </c>
      <c r="C643" s="3">
        <v>20.981261635181738</v>
      </c>
      <c r="D643" s="3">
        <v>19.159520249031036</v>
      </c>
      <c r="E643" s="3">
        <v>40.140781884212771</v>
      </c>
    </row>
    <row r="644" spans="1:5" x14ac:dyDescent="0.25">
      <c r="A644" s="15">
        <v>643</v>
      </c>
      <c r="B644" s="14">
        <v>0.6923611111111112</v>
      </c>
      <c r="C644" s="3">
        <v>23.687643055513171</v>
      </c>
      <c r="D644" s="3">
        <v>19.020722067934202</v>
      </c>
      <c r="E644" s="3">
        <v>42.708365123447372</v>
      </c>
    </row>
    <row r="645" spans="1:5" x14ac:dyDescent="0.25">
      <c r="A645" s="15">
        <v>644</v>
      </c>
      <c r="B645" s="14">
        <v>0.69236111111111132</v>
      </c>
      <c r="C645" s="3">
        <v>21.619708853419599</v>
      </c>
      <c r="D645" s="3">
        <v>17.561449018829919</v>
      </c>
      <c r="E645" s="3">
        <v>39.181157872249514</v>
      </c>
    </row>
    <row r="646" spans="1:5" x14ac:dyDescent="0.25">
      <c r="A646" s="15">
        <v>645</v>
      </c>
      <c r="B646" s="14">
        <v>0.69236111111111132</v>
      </c>
      <c r="C646" s="3">
        <v>25.76021607104709</v>
      </c>
      <c r="D646" s="3">
        <v>16.283455916013061</v>
      </c>
      <c r="E646" s="3">
        <v>42.043671987060151</v>
      </c>
    </row>
    <row r="647" spans="1:5" x14ac:dyDescent="0.25">
      <c r="A647" s="15">
        <v>646</v>
      </c>
      <c r="B647" s="14">
        <v>0.69236111111111232</v>
      </c>
      <c r="C647" s="3">
        <v>23.260383922849208</v>
      </c>
      <c r="D647" s="3">
        <v>16.933866389965512</v>
      </c>
      <c r="E647" s="3">
        <v>40.194250312814717</v>
      </c>
    </row>
    <row r="648" spans="1:5" x14ac:dyDescent="0.25">
      <c r="A648" s="15">
        <v>647</v>
      </c>
      <c r="B648" s="14">
        <v>0.69305555555555542</v>
      </c>
      <c r="C648" s="3">
        <v>25.803918576616717</v>
      </c>
      <c r="D648" s="3">
        <v>18.984344004638814</v>
      </c>
      <c r="E648" s="3">
        <v>44.78826258125553</v>
      </c>
    </row>
    <row r="649" spans="1:5" x14ac:dyDescent="0.25">
      <c r="A649" s="15">
        <v>648</v>
      </c>
      <c r="B649" s="14">
        <v>0.69305555555555642</v>
      </c>
      <c r="C649" s="3">
        <v>26.615222632526628</v>
      </c>
      <c r="D649" s="3">
        <v>19.474471266823329</v>
      </c>
      <c r="E649" s="3">
        <v>46.089693899349953</v>
      </c>
    </row>
    <row r="650" spans="1:5" x14ac:dyDescent="0.25">
      <c r="A650" s="15">
        <v>649</v>
      </c>
      <c r="B650" s="14">
        <v>0.69375000000000042</v>
      </c>
      <c r="C650" s="3">
        <v>22.132908108767968</v>
      </c>
      <c r="D650" s="3">
        <v>16.139896847437971</v>
      </c>
      <c r="E650" s="3">
        <v>38.272804956205938</v>
      </c>
    </row>
    <row r="651" spans="1:5" x14ac:dyDescent="0.25">
      <c r="A651" s="15">
        <v>650</v>
      </c>
      <c r="B651" s="14">
        <v>0.69375000000000142</v>
      </c>
      <c r="C651" s="3">
        <v>23.893459883419293</v>
      </c>
      <c r="D651" s="3">
        <v>19.554185613574631</v>
      </c>
      <c r="E651" s="3">
        <v>43.447645496993928</v>
      </c>
    </row>
    <row r="652" spans="1:5" x14ac:dyDescent="0.25">
      <c r="A652" s="15">
        <v>651</v>
      </c>
      <c r="B652" s="14">
        <v>0.69444444444444442</v>
      </c>
      <c r="C652" s="3">
        <v>23.166386913663136</v>
      </c>
      <c r="D652" s="3">
        <v>19.624256111331523</v>
      </c>
      <c r="E652" s="3">
        <v>42.790643024994658</v>
      </c>
    </row>
    <row r="653" spans="1:5" x14ac:dyDescent="0.25">
      <c r="A653" s="15">
        <v>652</v>
      </c>
      <c r="B653" s="14">
        <v>0.69444444444444442</v>
      </c>
      <c r="C653" s="3">
        <v>19.19458601641896</v>
      </c>
      <c r="D653" s="3">
        <v>18.841883602404859</v>
      </c>
      <c r="E653" s="3">
        <v>38.036469618823816</v>
      </c>
    </row>
    <row r="654" spans="1:5" x14ac:dyDescent="0.25">
      <c r="A654" s="15">
        <v>653</v>
      </c>
      <c r="B654" s="14">
        <v>0.69444444444444542</v>
      </c>
      <c r="C654" s="3">
        <v>23.032593768120364</v>
      </c>
      <c r="D654" s="3">
        <v>17.809015167699208</v>
      </c>
      <c r="E654" s="3">
        <v>40.841608935819572</v>
      </c>
    </row>
    <row r="655" spans="1:5" x14ac:dyDescent="0.25">
      <c r="A655" s="15">
        <v>654</v>
      </c>
      <c r="B655" s="14">
        <v>0.69513888888888842</v>
      </c>
      <c r="C655" s="3">
        <v>23.35682241279336</v>
      </c>
      <c r="D655" s="3">
        <v>16.333994567705314</v>
      </c>
      <c r="E655" s="3">
        <v>39.690816980498674</v>
      </c>
    </row>
    <row r="656" spans="1:5" x14ac:dyDescent="0.25">
      <c r="A656" s="15">
        <v>655</v>
      </c>
      <c r="B656" s="14">
        <v>0.69513888888888842</v>
      </c>
      <c r="C656" s="3">
        <v>20.05374309518723</v>
      </c>
      <c r="D656" s="3">
        <v>16.617938779869991</v>
      </c>
      <c r="E656" s="3">
        <v>36.671681875057217</v>
      </c>
    </row>
    <row r="657" spans="1:5" x14ac:dyDescent="0.25">
      <c r="A657" s="15">
        <v>656</v>
      </c>
      <c r="B657" s="14">
        <v>0.69513888888888842</v>
      </c>
      <c r="C657" s="3">
        <v>21.40217291787469</v>
      </c>
      <c r="D657" s="3">
        <v>19.773308511612292</v>
      </c>
      <c r="E657" s="3">
        <v>41.175481429486979</v>
      </c>
    </row>
    <row r="658" spans="1:5" x14ac:dyDescent="0.25">
      <c r="A658" s="15">
        <v>657</v>
      </c>
      <c r="B658" s="14">
        <v>0.69513888888889042</v>
      </c>
      <c r="C658" s="3">
        <v>21.691244239631338</v>
      </c>
      <c r="D658" s="3">
        <v>17.534592730491042</v>
      </c>
      <c r="E658" s="3">
        <v>39.22583697012238</v>
      </c>
    </row>
    <row r="659" spans="1:5" x14ac:dyDescent="0.25">
      <c r="A659" s="15">
        <v>658</v>
      </c>
      <c r="B659" s="14">
        <v>0.6958333333333333</v>
      </c>
      <c r="C659" s="3">
        <v>19.864528336436049</v>
      </c>
      <c r="D659" s="3">
        <v>18.82503738517411</v>
      </c>
      <c r="E659" s="3">
        <v>38.689565721610158</v>
      </c>
    </row>
    <row r="660" spans="1:5" x14ac:dyDescent="0.25">
      <c r="A660" s="15">
        <v>659</v>
      </c>
      <c r="B660" s="14">
        <v>0.69583333333333341</v>
      </c>
      <c r="C660" s="3">
        <v>20.093295083468124</v>
      </c>
      <c r="D660" s="3">
        <v>16.462660603656118</v>
      </c>
      <c r="E660" s="3">
        <v>36.555955687124239</v>
      </c>
    </row>
    <row r="661" spans="1:5" x14ac:dyDescent="0.25">
      <c r="A661" s="15">
        <v>660</v>
      </c>
      <c r="B661" s="14">
        <v>0.69583333333333441</v>
      </c>
      <c r="C661" s="3">
        <v>23.547013763847772</v>
      </c>
      <c r="D661" s="3">
        <v>17.326334421826839</v>
      </c>
      <c r="E661" s="3">
        <v>40.873348185674615</v>
      </c>
    </row>
    <row r="662" spans="1:5" x14ac:dyDescent="0.25">
      <c r="A662" s="15">
        <v>661</v>
      </c>
      <c r="B662" s="14">
        <v>0.69652777777777741</v>
      </c>
      <c r="C662" s="3">
        <v>23.606585894344921</v>
      </c>
      <c r="D662" s="3">
        <v>16.496475112155522</v>
      </c>
      <c r="E662" s="3">
        <v>40.10306100650044</v>
      </c>
    </row>
    <row r="663" spans="1:5" x14ac:dyDescent="0.25">
      <c r="A663" s="15">
        <v>662</v>
      </c>
      <c r="B663" s="14">
        <v>0.69652777777777941</v>
      </c>
      <c r="C663" s="3">
        <v>23.647358623004852</v>
      </c>
      <c r="D663" s="3">
        <v>18.427076021607103</v>
      </c>
      <c r="E663" s="3">
        <v>42.074434644611955</v>
      </c>
    </row>
    <row r="664" spans="1:5" x14ac:dyDescent="0.25">
      <c r="A664" s="15">
        <v>663</v>
      </c>
      <c r="B664" s="14">
        <v>0.69722222222222241</v>
      </c>
      <c r="C664" s="3">
        <v>20.426313058870203</v>
      </c>
      <c r="D664" s="3">
        <v>18.138981292153691</v>
      </c>
      <c r="E664" s="3">
        <v>38.565294351023894</v>
      </c>
    </row>
    <row r="665" spans="1:5" x14ac:dyDescent="0.25">
      <c r="A665" s="15">
        <v>664</v>
      </c>
      <c r="B665" s="14">
        <v>0.69722222222222341</v>
      </c>
      <c r="C665" s="3">
        <v>26.709463789788508</v>
      </c>
      <c r="D665" s="3">
        <v>17.014069032868434</v>
      </c>
      <c r="E665" s="3">
        <v>43.723532822656942</v>
      </c>
    </row>
    <row r="666" spans="1:5" x14ac:dyDescent="0.25">
      <c r="A666" s="15">
        <v>665</v>
      </c>
      <c r="B666" s="14">
        <v>0.69791666666666841</v>
      </c>
      <c r="C666" s="3">
        <v>20.026642658772545</v>
      </c>
      <c r="D666" s="3">
        <v>16.790917691579942</v>
      </c>
      <c r="E666" s="3">
        <v>36.817560350352487</v>
      </c>
    </row>
    <row r="667" spans="1:5" x14ac:dyDescent="0.25">
      <c r="A667" s="15">
        <v>666</v>
      </c>
      <c r="B667" s="14">
        <v>0.6986111111111124</v>
      </c>
      <c r="C667" s="3">
        <v>25.494827112643819</v>
      </c>
      <c r="D667" s="3">
        <v>18.94686727500229</v>
      </c>
      <c r="E667" s="3">
        <v>44.441694387646109</v>
      </c>
    </row>
    <row r="668" spans="1:5" x14ac:dyDescent="0.25">
      <c r="A668" s="15">
        <v>667</v>
      </c>
      <c r="B668" s="14">
        <v>0.6993055555555574</v>
      </c>
      <c r="C668" s="3">
        <v>23.076296273689991</v>
      </c>
      <c r="D668" s="3">
        <v>17.940122684408095</v>
      </c>
      <c r="E668" s="3">
        <v>41.016418958098086</v>
      </c>
    </row>
    <row r="669" spans="1:5" x14ac:dyDescent="0.25">
      <c r="A669" s="15">
        <v>668</v>
      </c>
      <c r="B669" s="14">
        <v>0.7000000000000024</v>
      </c>
      <c r="C669" s="3">
        <v>25.635212256233405</v>
      </c>
      <c r="D669" s="3">
        <v>16.818262276070438</v>
      </c>
      <c r="E669" s="3">
        <v>42.453474532303844</v>
      </c>
    </row>
    <row r="670" spans="1:5" x14ac:dyDescent="0.25">
      <c r="A670" s="15">
        <v>669</v>
      </c>
      <c r="B670" s="14">
        <v>0.7006944444444464</v>
      </c>
      <c r="C670" s="3">
        <v>20.263954588457899</v>
      </c>
      <c r="D670" s="3">
        <v>17.888729514450514</v>
      </c>
      <c r="E670" s="3">
        <v>38.15268410290841</v>
      </c>
    </row>
    <row r="671" spans="1:5" x14ac:dyDescent="0.25">
      <c r="A671" s="15">
        <v>670</v>
      </c>
      <c r="B671" s="14">
        <v>0.70138888888889139</v>
      </c>
      <c r="C671" s="3">
        <v>20.817438276314586</v>
      </c>
      <c r="D671" s="3">
        <v>19.724723044526506</v>
      </c>
      <c r="E671" s="3">
        <v>40.542161320841089</v>
      </c>
    </row>
    <row r="672" spans="1:5" x14ac:dyDescent="0.25">
      <c r="A672" s="15">
        <v>671</v>
      </c>
      <c r="B672" s="14">
        <v>0.70208333333333539</v>
      </c>
      <c r="C672" s="3">
        <v>23.769920957060457</v>
      </c>
      <c r="D672" s="3">
        <v>18.589312417981507</v>
      </c>
      <c r="E672" s="3">
        <v>42.359233375041967</v>
      </c>
    </row>
    <row r="673" spans="1:5" x14ac:dyDescent="0.25">
      <c r="A673" s="15">
        <v>672</v>
      </c>
      <c r="B673" s="14">
        <v>0.70277777777777939</v>
      </c>
      <c r="C673" s="3">
        <v>19.272469252601702</v>
      </c>
      <c r="D673" s="3">
        <v>16.336680196539202</v>
      </c>
      <c r="E673" s="3">
        <v>35.609149449140901</v>
      </c>
    </row>
    <row r="674" spans="1:5" x14ac:dyDescent="0.25">
      <c r="A674" s="15">
        <v>673</v>
      </c>
      <c r="B674" s="14">
        <v>0.70347222222222339</v>
      </c>
      <c r="C674" s="3">
        <v>25.087099826044497</v>
      </c>
      <c r="D674" s="3">
        <v>19.693472090823086</v>
      </c>
      <c r="E674" s="3">
        <v>44.780571916867586</v>
      </c>
    </row>
    <row r="675" spans="1:5" x14ac:dyDescent="0.25">
      <c r="A675" s="15">
        <v>674</v>
      </c>
      <c r="B675" s="14">
        <v>0.70416666666666639</v>
      </c>
      <c r="C675" s="3">
        <v>26.47019867549669</v>
      </c>
      <c r="D675" s="3">
        <v>18.957365642262033</v>
      </c>
      <c r="E675" s="3">
        <v>45.427564317758723</v>
      </c>
    </row>
    <row r="676" spans="1:5" x14ac:dyDescent="0.25">
      <c r="A676" s="15">
        <v>675</v>
      </c>
      <c r="B676" s="14">
        <v>0.70416666666666738</v>
      </c>
      <c r="C676" s="3">
        <v>22.462019714957123</v>
      </c>
      <c r="D676" s="3">
        <v>17.771538438062684</v>
      </c>
      <c r="E676" s="3">
        <v>40.233558153019807</v>
      </c>
    </row>
    <row r="677" spans="1:5" x14ac:dyDescent="0.25">
      <c r="A677" s="15">
        <v>676</v>
      </c>
      <c r="B677" s="14">
        <v>0.70486111111111138</v>
      </c>
      <c r="C677" s="3">
        <v>20.199011200292979</v>
      </c>
      <c r="D677" s="3">
        <v>19.68810083315531</v>
      </c>
      <c r="E677" s="3">
        <v>39.88711203344829</v>
      </c>
    </row>
    <row r="678" spans="1:5" x14ac:dyDescent="0.25">
      <c r="A678" s="15">
        <v>677</v>
      </c>
      <c r="B678" s="14">
        <v>0.70486111111111138</v>
      </c>
      <c r="C678" s="3">
        <v>19.439710684530169</v>
      </c>
      <c r="D678" s="3">
        <v>16.327646717734307</v>
      </c>
      <c r="E678" s="3">
        <v>35.76735740226448</v>
      </c>
    </row>
    <row r="679" spans="1:5" x14ac:dyDescent="0.25">
      <c r="A679" s="15">
        <v>678</v>
      </c>
      <c r="B679" s="14">
        <v>0.70555555555555538</v>
      </c>
      <c r="C679" s="3">
        <v>23.59340189825129</v>
      </c>
      <c r="D679" s="3">
        <v>16.841090121158484</v>
      </c>
      <c r="E679" s="3">
        <v>40.434492019409774</v>
      </c>
    </row>
    <row r="680" spans="1:5" x14ac:dyDescent="0.25">
      <c r="A680" s="15">
        <v>679</v>
      </c>
      <c r="B680" s="14">
        <v>0.70555555555555538</v>
      </c>
      <c r="C680" s="3">
        <v>23.812891018402659</v>
      </c>
      <c r="D680" s="3">
        <v>17.204748680074466</v>
      </c>
      <c r="E680" s="3">
        <v>41.017639698477126</v>
      </c>
    </row>
    <row r="681" spans="1:5" x14ac:dyDescent="0.25">
      <c r="A681" s="15">
        <v>680</v>
      </c>
      <c r="B681" s="14">
        <v>0.70624999999999938</v>
      </c>
      <c r="C681" s="3">
        <v>22.188085573900572</v>
      </c>
      <c r="D681" s="3">
        <v>16.799096652119509</v>
      </c>
      <c r="E681" s="3">
        <v>38.987182226020082</v>
      </c>
    </row>
    <row r="682" spans="1:5" x14ac:dyDescent="0.25">
      <c r="A682" s="15">
        <v>681</v>
      </c>
      <c r="B682" s="14">
        <v>0.70625000000000038</v>
      </c>
      <c r="C682" s="3">
        <v>26.739982299264504</v>
      </c>
      <c r="D682" s="3">
        <v>18.770714438306833</v>
      </c>
      <c r="E682" s="3">
        <v>45.510696737571337</v>
      </c>
    </row>
    <row r="683" spans="1:5" x14ac:dyDescent="0.25">
      <c r="A683" s="15">
        <v>682</v>
      </c>
      <c r="B683" s="14">
        <v>0.70694444444444338</v>
      </c>
      <c r="C683" s="3">
        <v>19.720236823633535</v>
      </c>
      <c r="D683" s="3">
        <v>16.160161137730032</v>
      </c>
      <c r="E683" s="3">
        <v>35.88039796136357</v>
      </c>
    </row>
    <row r="684" spans="1:5" x14ac:dyDescent="0.25">
      <c r="A684" s="15">
        <v>683</v>
      </c>
      <c r="B684" s="14">
        <v>0.70694444444444438</v>
      </c>
      <c r="C684" s="3">
        <v>23.868312631611072</v>
      </c>
      <c r="D684" s="3">
        <v>19.373882259590442</v>
      </c>
      <c r="E684" s="3">
        <v>43.242194891201514</v>
      </c>
    </row>
    <row r="685" spans="1:5" x14ac:dyDescent="0.25">
      <c r="A685" s="15">
        <v>684</v>
      </c>
      <c r="B685" s="14">
        <v>0.70763888888888737</v>
      </c>
      <c r="C685" s="3">
        <v>25.167668691061127</v>
      </c>
      <c r="D685" s="3">
        <v>17.700857570116277</v>
      </c>
      <c r="E685" s="3">
        <v>42.868526261177408</v>
      </c>
    </row>
    <row r="686" spans="1:5" x14ac:dyDescent="0.25">
      <c r="A686" s="15">
        <v>685</v>
      </c>
      <c r="B686" s="14">
        <v>0.70763888888888893</v>
      </c>
      <c r="C686" s="3">
        <v>23.003784295175024</v>
      </c>
      <c r="D686" s="3">
        <v>18.470778527176734</v>
      </c>
      <c r="E686" s="3">
        <v>41.474562822351757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5"/>
  <sheetViews>
    <sheetView workbookViewId="0">
      <selection activeCell="B1" sqref="B1:C1048576"/>
    </sheetView>
  </sheetViews>
  <sheetFormatPr defaultRowHeight="15" x14ac:dyDescent="0.25"/>
  <cols>
    <col min="1" max="1" width="9.140625" style="9"/>
    <col min="2" max="2" width="11.28515625" style="10" customWidth="1"/>
    <col min="3" max="5" width="9.140625" style="11"/>
  </cols>
  <sheetData>
    <row r="1" spans="1:10" ht="18" x14ac:dyDescent="0.35">
      <c r="A1" s="9" t="s">
        <v>0</v>
      </c>
      <c r="B1" s="15" t="s">
        <v>1</v>
      </c>
      <c r="C1" s="11" t="s">
        <v>2</v>
      </c>
      <c r="D1" s="11" t="s">
        <v>3</v>
      </c>
      <c r="E1" s="11" t="s">
        <v>4</v>
      </c>
    </row>
    <row r="2" spans="1:10" ht="18" x14ac:dyDescent="0.35">
      <c r="A2" s="9">
        <v>1</v>
      </c>
      <c r="B2" s="14">
        <v>0.41666666666666663</v>
      </c>
      <c r="C2" s="3">
        <v>29.361095004119999</v>
      </c>
      <c r="D2" s="3">
        <v>9.0281380657368686</v>
      </c>
      <c r="E2" s="3">
        <v>38.389233069856871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9">
        <v>2</v>
      </c>
      <c r="B3" s="14">
        <v>0.41666666666666663</v>
      </c>
      <c r="C3" s="3">
        <v>26.74230170598468</v>
      </c>
      <c r="D3" s="3">
        <v>9.5059358500930813</v>
      </c>
      <c r="E3" s="3">
        <v>36.248237556077761</v>
      </c>
      <c r="G3" s="4" t="s">
        <v>5</v>
      </c>
      <c r="H3" s="5">
        <v>30</v>
      </c>
      <c r="I3" s="5">
        <v>10</v>
      </c>
      <c r="J3" s="5">
        <v>40</v>
      </c>
    </row>
    <row r="4" spans="1:10" x14ac:dyDescent="0.25">
      <c r="A4" s="9">
        <v>3</v>
      </c>
      <c r="B4" s="14">
        <v>0.41666666666666663</v>
      </c>
      <c r="C4" s="3">
        <v>27.720114749595631</v>
      </c>
      <c r="D4" s="3">
        <v>9.9557786797692795</v>
      </c>
      <c r="E4" s="3">
        <v>37.675893429364912</v>
      </c>
    </row>
    <row r="5" spans="1:10" x14ac:dyDescent="0.25">
      <c r="A5" s="9">
        <v>4</v>
      </c>
      <c r="B5" s="14">
        <v>0.41666666666666663</v>
      </c>
      <c r="C5" s="3">
        <v>33.718222602008119</v>
      </c>
      <c r="D5" s="3">
        <v>9.5769219031342505</v>
      </c>
      <c r="E5" s="3">
        <v>43.295144505142368</v>
      </c>
    </row>
    <row r="6" spans="1:10" x14ac:dyDescent="0.25">
      <c r="A6" s="9">
        <v>5</v>
      </c>
      <c r="B6" s="14">
        <v>0.41666666666666663</v>
      </c>
      <c r="C6" s="3">
        <v>29.043092135380107</v>
      </c>
      <c r="D6" s="3">
        <v>10.941526535843989</v>
      </c>
      <c r="E6" s="3">
        <v>39.984618671224098</v>
      </c>
    </row>
    <row r="7" spans="1:10" x14ac:dyDescent="0.25">
      <c r="A7" s="9">
        <v>6</v>
      </c>
      <c r="B7" s="14">
        <v>0.41736111111111113</v>
      </c>
      <c r="C7" s="3">
        <v>27.775048066652424</v>
      </c>
      <c r="D7" s="3">
        <v>9.7448347422711876</v>
      </c>
      <c r="E7" s="3">
        <v>37.519882808923612</v>
      </c>
    </row>
    <row r="8" spans="1:10" x14ac:dyDescent="0.25">
      <c r="A8" s="9">
        <v>7</v>
      </c>
      <c r="B8" s="14">
        <v>0.41736111111111113</v>
      </c>
      <c r="C8" s="3">
        <v>28.470259712515642</v>
      </c>
      <c r="D8" s="3">
        <v>10.900509659108248</v>
      </c>
      <c r="E8" s="3">
        <v>39.370769371623894</v>
      </c>
    </row>
    <row r="9" spans="1:10" x14ac:dyDescent="0.25">
      <c r="A9" s="9">
        <v>8</v>
      </c>
      <c r="B9" s="14">
        <v>0.41736111111111113</v>
      </c>
      <c r="C9" s="3">
        <v>27.678609576708272</v>
      </c>
      <c r="D9" s="3">
        <v>10.96600238044374</v>
      </c>
      <c r="E9" s="3">
        <v>38.644611957152009</v>
      </c>
    </row>
    <row r="10" spans="1:10" x14ac:dyDescent="0.25">
      <c r="A10" s="9">
        <v>9</v>
      </c>
      <c r="B10" s="14">
        <v>0.41736111111111113</v>
      </c>
      <c r="C10" s="3">
        <v>25.266426587725455</v>
      </c>
      <c r="D10" s="3">
        <v>10.48368785668508</v>
      </c>
      <c r="E10" s="3">
        <v>35.750114444410535</v>
      </c>
    </row>
    <row r="11" spans="1:10" x14ac:dyDescent="0.25">
      <c r="A11" s="9">
        <v>10</v>
      </c>
      <c r="B11" s="14">
        <v>0.41736111111111113</v>
      </c>
      <c r="C11" s="3">
        <v>34.574877162999357</v>
      </c>
      <c r="D11" s="3">
        <v>10.853755302591022</v>
      </c>
      <c r="E11" s="3">
        <v>45.428632465590383</v>
      </c>
    </row>
    <row r="12" spans="1:10" x14ac:dyDescent="0.25">
      <c r="A12" s="9">
        <v>11</v>
      </c>
      <c r="B12" s="14">
        <v>0.41805555555555529</v>
      </c>
      <c r="C12" s="3">
        <v>32.304605243079926</v>
      </c>
      <c r="D12" s="3">
        <v>9.7774895474105037</v>
      </c>
      <c r="E12" s="3">
        <v>42.08209479049043</v>
      </c>
    </row>
    <row r="13" spans="1:10" x14ac:dyDescent="0.25">
      <c r="A13" s="9">
        <v>12</v>
      </c>
      <c r="B13" s="14">
        <v>0.41805555555555529</v>
      </c>
      <c r="C13" s="3">
        <v>31.541947691274757</v>
      </c>
      <c r="D13" s="3">
        <v>9.4929349650563069</v>
      </c>
      <c r="E13" s="3">
        <v>41.034882656331064</v>
      </c>
    </row>
    <row r="14" spans="1:10" x14ac:dyDescent="0.25">
      <c r="A14" s="9">
        <v>13</v>
      </c>
      <c r="B14" s="14">
        <v>0.41875000000000001</v>
      </c>
      <c r="C14" s="3">
        <v>33.381908627582632</v>
      </c>
      <c r="D14" s="3">
        <v>10.119846186712241</v>
      </c>
      <c r="E14" s="3">
        <v>43.50175481429487</v>
      </c>
    </row>
    <row r="15" spans="1:10" x14ac:dyDescent="0.25">
      <c r="A15" s="9">
        <v>14</v>
      </c>
      <c r="B15" s="14">
        <v>0.41875000000000029</v>
      </c>
      <c r="C15" s="3">
        <v>33.713950010681479</v>
      </c>
      <c r="D15" s="3">
        <v>10.219458601641897</v>
      </c>
      <c r="E15" s="3">
        <v>43.933408612323376</v>
      </c>
    </row>
    <row r="16" spans="1:10" x14ac:dyDescent="0.25">
      <c r="A16" s="9">
        <v>15</v>
      </c>
      <c r="B16" s="14">
        <v>0.41875000000000029</v>
      </c>
      <c r="C16" s="3">
        <v>26.640980254524369</v>
      </c>
      <c r="D16" s="3">
        <v>9.0799584948271121</v>
      </c>
      <c r="E16" s="3">
        <v>35.720938749351482</v>
      </c>
    </row>
    <row r="17" spans="1:5" x14ac:dyDescent="0.25">
      <c r="A17" s="9">
        <v>16</v>
      </c>
      <c r="B17" s="14">
        <v>0.41944444444444434</v>
      </c>
      <c r="C17" s="3">
        <v>26.651051362651447</v>
      </c>
      <c r="D17" s="3">
        <v>10.718558305612355</v>
      </c>
      <c r="E17" s="3">
        <v>37.369609668263806</v>
      </c>
    </row>
    <row r="18" spans="1:5" x14ac:dyDescent="0.25">
      <c r="A18" s="9">
        <v>17</v>
      </c>
      <c r="B18" s="14">
        <v>0.41944444444444434</v>
      </c>
      <c r="C18" s="3">
        <v>33.561662648396251</v>
      </c>
      <c r="D18" s="3">
        <v>9.047975096896268</v>
      </c>
      <c r="E18" s="3">
        <v>42.609637745292517</v>
      </c>
    </row>
    <row r="19" spans="1:5" x14ac:dyDescent="0.25">
      <c r="A19" s="9">
        <v>18</v>
      </c>
      <c r="B19" s="14">
        <v>0.4194444444444444</v>
      </c>
      <c r="C19" s="3">
        <v>27.061220130008849</v>
      </c>
      <c r="D19" s="3">
        <v>9.6086611529892885</v>
      </c>
      <c r="E19" s="3">
        <v>36.669881282998134</v>
      </c>
    </row>
    <row r="20" spans="1:5" x14ac:dyDescent="0.25">
      <c r="A20" s="9">
        <v>19</v>
      </c>
      <c r="B20" s="14">
        <v>0.4201388888888889</v>
      </c>
      <c r="C20" s="3">
        <v>33.70906704916532</v>
      </c>
      <c r="D20" s="3">
        <v>10.426984466078677</v>
      </c>
      <c r="E20" s="3">
        <v>44.136051515243999</v>
      </c>
    </row>
    <row r="21" spans="1:5" x14ac:dyDescent="0.25">
      <c r="A21" s="9">
        <v>20</v>
      </c>
      <c r="B21" s="14">
        <v>0.4201388888888889</v>
      </c>
      <c r="C21" s="3">
        <v>27.80770287179174</v>
      </c>
      <c r="D21" s="3">
        <v>10.028717917416913</v>
      </c>
      <c r="E21" s="3">
        <v>37.836420789208653</v>
      </c>
    </row>
    <row r="22" spans="1:5" x14ac:dyDescent="0.25">
      <c r="A22" s="9">
        <v>21</v>
      </c>
      <c r="B22" s="14">
        <v>0.4201388888888889</v>
      </c>
      <c r="C22" s="3">
        <v>31.935331278420364</v>
      </c>
      <c r="D22" s="3">
        <v>9.3805658131656848</v>
      </c>
      <c r="E22" s="3">
        <v>41.315897091586052</v>
      </c>
    </row>
    <row r="23" spans="1:5" x14ac:dyDescent="0.25">
      <c r="A23" s="9">
        <v>22</v>
      </c>
      <c r="B23" s="14">
        <v>0.42013888888888934</v>
      </c>
      <c r="C23" s="3">
        <v>29.631488998077334</v>
      </c>
      <c r="D23" s="3">
        <v>10.872188482314524</v>
      </c>
      <c r="E23" s="3">
        <v>40.503677480391858</v>
      </c>
    </row>
    <row r="24" spans="1:5" x14ac:dyDescent="0.25">
      <c r="A24" s="9">
        <v>23</v>
      </c>
      <c r="B24" s="14">
        <v>0.42013888888888934</v>
      </c>
      <c r="C24" s="3">
        <v>33.25586718344676</v>
      </c>
      <c r="D24" s="3">
        <v>10.700369273964659</v>
      </c>
      <c r="E24" s="3">
        <v>43.956236457411421</v>
      </c>
    </row>
    <row r="25" spans="1:5" x14ac:dyDescent="0.25">
      <c r="A25" s="9">
        <v>24</v>
      </c>
      <c r="B25" s="14">
        <v>0.42083333333333334</v>
      </c>
      <c r="C25" s="3">
        <v>26.40049439985351</v>
      </c>
      <c r="D25" s="3">
        <v>10.473982970671713</v>
      </c>
      <c r="E25" s="3">
        <v>36.874477370525227</v>
      </c>
    </row>
    <row r="26" spans="1:5" x14ac:dyDescent="0.25">
      <c r="A26" s="9">
        <v>25</v>
      </c>
      <c r="B26" s="14">
        <v>0.42083333333333334</v>
      </c>
      <c r="C26" s="3">
        <v>27.446363719595936</v>
      </c>
      <c r="D26" s="3">
        <v>9.8774681844538712</v>
      </c>
      <c r="E26" s="3">
        <v>37.323831904049811</v>
      </c>
    </row>
    <row r="27" spans="1:5" x14ac:dyDescent="0.25">
      <c r="A27" s="9">
        <v>26</v>
      </c>
      <c r="B27" s="14">
        <v>0.42152777777777778</v>
      </c>
      <c r="C27" s="3">
        <v>30.263832514419995</v>
      </c>
      <c r="D27" s="3">
        <v>10.997070223090304</v>
      </c>
      <c r="E27" s="3">
        <v>41.2609027375103</v>
      </c>
    </row>
    <row r="28" spans="1:5" x14ac:dyDescent="0.25">
      <c r="A28" s="9">
        <v>27</v>
      </c>
      <c r="B28" s="14">
        <v>0.42152777777777833</v>
      </c>
      <c r="C28" s="3">
        <v>26.755424665059358</v>
      </c>
      <c r="D28" s="3">
        <v>10.139072847682119</v>
      </c>
      <c r="E28" s="3">
        <v>36.894497512741481</v>
      </c>
    </row>
    <row r="29" spans="1:5" x14ac:dyDescent="0.25">
      <c r="A29" s="9">
        <v>28</v>
      </c>
      <c r="B29" s="14">
        <v>0.42152777777777833</v>
      </c>
      <c r="C29" s="3">
        <v>29.026306955168309</v>
      </c>
      <c r="D29" s="3">
        <v>10.737113559373761</v>
      </c>
      <c r="E29" s="3">
        <v>39.763420514542069</v>
      </c>
    </row>
    <row r="30" spans="1:5" x14ac:dyDescent="0.25">
      <c r="A30" s="9">
        <v>29</v>
      </c>
      <c r="B30" s="14">
        <v>0.42222222222222233</v>
      </c>
      <c r="C30" s="3">
        <v>32.243568224127934</v>
      </c>
      <c r="D30" s="3">
        <v>9.2916959135715818</v>
      </c>
      <c r="E30" s="3">
        <v>41.535264137699514</v>
      </c>
    </row>
    <row r="31" spans="1:5" x14ac:dyDescent="0.25">
      <c r="A31" s="9">
        <v>30</v>
      </c>
      <c r="B31" s="14">
        <v>0.42222222222222233</v>
      </c>
      <c r="C31" s="3">
        <v>31.697592089602345</v>
      </c>
      <c r="D31" s="3">
        <v>10.318948942533646</v>
      </c>
      <c r="E31" s="3">
        <v>42.01654103213599</v>
      </c>
    </row>
    <row r="32" spans="1:5" x14ac:dyDescent="0.25">
      <c r="A32" s="9">
        <v>31</v>
      </c>
      <c r="B32" s="14">
        <v>0.42291666666666633</v>
      </c>
      <c r="C32" s="3">
        <v>33.437757499923705</v>
      </c>
      <c r="D32" s="3">
        <v>10.952330088198492</v>
      </c>
      <c r="E32" s="3">
        <v>44.390087588122199</v>
      </c>
    </row>
    <row r="33" spans="1:5" x14ac:dyDescent="0.25">
      <c r="A33" s="9">
        <v>32</v>
      </c>
      <c r="B33" s="14">
        <v>0.42291666666666733</v>
      </c>
      <c r="C33" s="3">
        <v>30.659657582323678</v>
      </c>
      <c r="D33" s="3">
        <v>9.5429853205969426</v>
      </c>
      <c r="E33" s="3">
        <v>40.202642902920623</v>
      </c>
    </row>
    <row r="34" spans="1:5" x14ac:dyDescent="0.25">
      <c r="A34" s="9">
        <v>33</v>
      </c>
      <c r="B34" s="14">
        <v>0.42291666666666733</v>
      </c>
      <c r="C34" s="3">
        <v>28.419598986785484</v>
      </c>
      <c r="D34" s="3">
        <v>10.391338847010712</v>
      </c>
      <c r="E34" s="3">
        <v>38.810937833796196</v>
      </c>
    </row>
    <row r="35" spans="1:5" x14ac:dyDescent="0.25">
      <c r="A35" s="9">
        <v>34</v>
      </c>
      <c r="B35" s="14">
        <v>0.42361111111111133</v>
      </c>
      <c r="C35" s="3">
        <v>31.602984710226753</v>
      </c>
      <c r="D35" s="3">
        <v>10.706472975859858</v>
      </c>
      <c r="E35" s="3">
        <v>42.30945768608661</v>
      </c>
    </row>
    <row r="36" spans="1:5" x14ac:dyDescent="0.25">
      <c r="A36" s="9">
        <v>35</v>
      </c>
      <c r="B36" s="14">
        <v>0.42361111111111133</v>
      </c>
      <c r="C36" s="3">
        <v>33.440504165776545</v>
      </c>
      <c r="D36" s="3">
        <v>10.015289773247474</v>
      </c>
      <c r="E36" s="3">
        <v>43.455793939024019</v>
      </c>
    </row>
    <row r="37" spans="1:5" x14ac:dyDescent="0.25">
      <c r="A37" s="9">
        <v>36</v>
      </c>
      <c r="B37" s="14">
        <v>0.42430555555555555</v>
      </c>
      <c r="C37" s="3">
        <v>26.43559068575091</v>
      </c>
      <c r="D37" s="3">
        <v>9.8215582750938442</v>
      </c>
      <c r="E37" s="3">
        <v>36.257148960844752</v>
      </c>
    </row>
    <row r="38" spans="1:5" x14ac:dyDescent="0.25">
      <c r="A38" s="9">
        <v>37</v>
      </c>
      <c r="B38" s="14">
        <v>0.42430555555555555</v>
      </c>
      <c r="C38" s="3">
        <v>28.912472914822839</v>
      </c>
      <c r="D38" s="3">
        <v>10.719412823877683</v>
      </c>
      <c r="E38" s="3">
        <v>39.631885738700518</v>
      </c>
    </row>
    <row r="39" spans="1:5" x14ac:dyDescent="0.25">
      <c r="A39" s="9">
        <v>38</v>
      </c>
      <c r="B39" s="14">
        <v>0.42430555555555632</v>
      </c>
      <c r="C39" s="3">
        <v>31.132084109012116</v>
      </c>
      <c r="D39" s="3">
        <v>9.5316324350718702</v>
      </c>
      <c r="E39" s="3">
        <v>40.663716544083982</v>
      </c>
    </row>
    <row r="40" spans="1:5" x14ac:dyDescent="0.25">
      <c r="A40" s="9">
        <v>39</v>
      </c>
      <c r="B40" s="14">
        <v>0.42430555555555632</v>
      </c>
      <c r="C40" s="3">
        <v>28.409527878658405</v>
      </c>
      <c r="D40" s="3">
        <v>10.209265419476912</v>
      </c>
      <c r="E40" s="3">
        <v>38.618793298135316</v>
      </c>
    </row>
    <row r="41" spans="1:5" x14ac:dyDescent="0.25">
      <c r="A41" s="9">
        <v>40</v>
      </c>
      <c r="B41" s="14">
        <v>0.42499999999999993</v>
      </c>
      <c r="C41" s="3">
        <v>31.111026337473678</v>
      </c>
      <c r="D41" s="3">
        <v>10.937803277687918</v>
      </c>
      <c r="E41" s="3">
        <v>42.048829615161594</v>
      </c>
    </row>
    <row r="42" spans="1:5" x14ac:dyDescent="0.25">
      <c r="A42" s="9">
        <v>41</v>
      </c>
      <c r="B42" s="14">
        <v>0.42500000000000032</v>
      </c>
      <c r="C42" s="3">
        <v>25.376903592028565</v>
      </c>
      <c r="D42" s="3">
        <v>9.1546678060243529</v>
      </c>
      <c r="E42" s="3">
        <v>34.531571398052918</v>
      </c>
    </row>
    <row r="43" spans="1:5" x14ac:dyDescent="0.25">
      <c r="A43" s="9">
        <v>42</v>
      </c>
      <c r="B43" s="14">
        <v>0.42500000000000032</v>
      </c>
      <c r="C43" s="3">
        <v>32.553025910214544</v>
      </c>
      <c r="D43" s="3">
        <v>10.237220374156927</v>
      </c>
      <c r="E43" s="3">
        <v>42.79024628437147</v>
      </c>
    </row>
    <row r="44" spans="1:5" x14ac:dyDescent="0.25">
      <c r="A44" s="9">
        <v>43</v>
      </c>
      <c r="B44" s="14">
        <v>0.42569444444444432</v>
      </c>
      <c r="C44" s="3">
        <v>34.848323007904298</v>
      </c>
      <c r="D44" s="3">
        <v>9.9687795648060558</v>
      </c>
      <c r="E44" s="3">
        <v>44.817102572710354</v>
      </c>
    </row>
    <row r="45" spans="1:5" x14ac:dyDescent="0.25">
      <c r="A45" s="9">
        <v>44</v>
      </c>
      <c r="B45" s="14">
        <v>0.42569444444444532</v>
      </c>
      <c r="C45" s="3">
        <v>30.259254737998596</v>
      </c>
      <c r="D45" s="3">
        <v>10.300271614734337</v>
      </c>
      <c r="E45" s="3">
        <v>40.559526352732931</v>
      </c>
    </row>
    <row r="46" spans="1:5" x14ac:dyDescent="0.25">
      <c r="A46" s="9">
        <v>45</v>
      </c>
      <c r="B46" s="14">
        <v>0.42569444444444532</v>
      </c>
      <c r="C46" s="3">
        <v>30.842158268990143</v>
      </c>
      <c r="D46" s="3">
        <v>10.335734122745444</v>
      </c>
      <c r="E46" s="3">
        <v>41.17789239173559</v>
      </c>
    </row>
    <row r="47" spans="1:5" x14ac:dyDescent="0.25">
      <c r="A47" s="9">
        <v>46</v>
      </c>
      <c r="B47" s="14">
        <v>0.42638888888888882</v>
      </c>
      <c r="C47" s="3">
        <v>32.525864436780907</v>
      </c>
      <c r="D47" s="3">
        <v>9.314462721640675</v>
      </c>
      <c r="E47" s="3">
        <v>41.84032715842158</v>
      </c>
    </row>
    <row r="48" spans="1:5" x14ac:dyDescent="0.25">
      <c r="A48" s="9">
        <v>47</v>
      </c>
      <c r="B48" s="14">
        <v>0.42638888888888882</v>
      </c>
      <c r="C48" s="3">
        <v>30.53361613818781</v>
      </c>
      <c r="D48" s="3">
        <v>9.5981017487105937</v>
      </c>
      <c r="E48" s="3">
        <v>40.1317178868984</v>
      </c>
    </row>
    <row r="49" spans="1:5" x14ac:dyDescent="0.25">
      <c r="A49" s="9">
        <v>48</v>
      </c>
      <c r="B49" s="14">
        <v>0.42638888888888932</v>
      </c>
      <c r="C49" s="3">
        <v>32.27103488265633</v>
      </c>
      <c r="D49" s="3">
        <v>10.661122470778528</v>
      </c>
      <c r="E49" s="3">
        <v>42.93215735343486</v>
      </c>
    </row>
    <row r="50" spans="1:5" x14ac:dyDescent="0.25">
      <c r="A50" s="9">
        <v>49</v>
      </c>
      <c r="B50" s="14">
        <v>0.42638888888888932</v>
      </c>
      <c r="C50" s="3">
        <v>29.965971861934264</v>
      </c>
      <c r="D50" s="3">
        <v>10.010956144901883</v>
      </c>
      <c r="E50" s="3">
        <v>39.976928006836147</v>
      </c>
    </row>
    <row r="51" spans="1:5" x14ac:dyDescent="0.25">
      <c r="A51" s="9">
        <v>50</v>
      </c>
      <c r="B51" s="14">
        <v>0.42708333333333331</v>
      </c>
      <c r="C51" s="3">
        <v>32.588122196111939</v>
      </c>
      <c r="D51" s="3">
        <v>10.50389110995819</v>
      </c>
      <c r="E51" s="3">
        <v>43.092013306070129</v>
      </c>
    </row>
    <row r="52" spans="1:5" x14ac:dyDescent="0.25">
      <c r="A52" s="9">
        <v>51</v>
      </c>
      <c r="B52" s="14">
        <v>0.42708333333333431</v>
      </c>
      <c r="C52" s="3">
        <v>29.314706869716481</v>
      </c>
      <c r="D52" s="3">
        <v>9.9199499496444599</v>
      </c>
      <c r="E52" s="3">
        <v>39.234656819360943</v>
      </c>
    </row>
    <row r="53" spans="1:5" x14ac:dyDescent="0.25">
      <c r="A53" s="9">
        <v>52</v>
      </c>
      <c r="B53" s="14">
        <v>0.42708333333333431</v>
      </c>
      <c r="C53" s="3">
        <v>25.213934751426741</v>
      </c>
      <c r="D53" s="3">
        <v>10.420087282937102</v>
      </c>
      <c r="E53" s="3">
        <v>35.634022034363845</v>
      </c>
    </row>
    <row r="54" spans="1:5" x14ac:dyDescent="0.25">
      <c r="A54" s="9">
        <v>53</v>
      </c>
      <c r="B54" s="14">
        <v>0.42777777777777781</v>
      </c>
      <c r="C54" s="3">
        <v>34.701834162419509</v>
      </c>
      <c r="D54" s="3">
        <v>9.3764763328959013</v>
      </c>
      <c r="E54" s="3">
        <v>44.078310495315407</v>
      </c>
    </row>
    <row r="55" spans="1:5" x14ac:dyDescent="0.25">
      <c r="A55" s="9">
        <v>54</v>
      </c>
      <c r="B55" s="14">
        <v>0.42777777777777831</v>
      </c>
      <c r="C55" s="3">
        <v>33.409070101016269</v>
      </c>
      <c r="D55" s="3">
        <v>10.030365916928616</v>
      </c>
      <c r="E55" s="3">
        <v>43.439436017944885</v>
      </c>
    </row>
    <row r="56" spans="1:5" x14ac:dyDescent="0.25">
      <c r="A56" s="9">
        <v>55</v>
      </c>
      <c r="B56" s="14">
        <v>0.42777777777777831</v>
      </c>
      <c r="C56" s="3">
        <v>34.599291970580154</v>
      </c>
      <c r="D56" s="3">
        <v>9.8189336832789085</v>
      </c>
      <c r="E56" s="3">
        <v>44.418225653859061</v>
      </c>
    </row>
    <row r="57" spans="1:5" x14ac:dyDescent="0.25">
      <c r="A57" s="9">
        <v>56</v>
      </c>
      <c r="B57" s="14">
        <v>0.4284722222222222</v>
      </c>
      <c r="C57" s="3">
        <v>27.621539963988159</v>
      </c>
      <c r="D57" s="3">
        <v>9.2450025940733056</v>
      </c>
      <c r="E57" s="3">
        <v>36.866542558061468</v>
      </c>
    </row>
    <row r="58" spans="1:5" x14ac:dyDescent="0.25">
      <c r="A58" s="9">
        <v>57</v>
      </c>
      <c r="B58" s="14">
        <v>0.4284722222222222</v>
      </c>
      <c r="C58" s="3">
        <v>28.184606463820309</v>
      </c>
      <c r="D58" s="3">
        <v>9.4652241584521004</v>
      </c>
      <c r="E58" s="3">
        <v>37.649830622272411</v>
      </c>
    </row>
    <row r="59" spans="1:5" x14ac:dyDescent="0.25">
      <c r="A59" s="9">
        <v>58</v>
      </c>
      <c r="B59" s="14">
        <v>0.4284722222222222</v>
      </c>
      <c r="C59" s="3">
        <v>34.376201666310621</v>
      </c>
      <c r="D59" s="3">
        <v>9.6868495742667928</v>
      </c>
      <c r="E59" s="3">
        <v>44.063051240577416</v>
      </c>
    </row>
    <row r="60" spans="1:5" x14ac:dyDescent="0.25">
      <c r="A60" s="9">
        <v>59</v>
      </c>
      <c r="B60" s="14">
        <v>0.42847222222222231</v>
      </c>
      <c r="C60" s="3">
        <v>26.843623157444991</v>
      </c>
      <c r="D60" s="3">
        <v>10.241431928464614</v>
      </c>
      <c r="E60" s="3">
        <v>37.085055085909602</v>
      </c>
    </row>
    <row r="61" spans="1:5" x14ac:dyDescent="0.25">
      <c r="A61" s="9">
        <v>60</v>
      </c>
      <c r="B61" s="14">
        <v>0.42847222222222331</v>
      </c>
      <c r="C61" s="3">
        <v>27.268135624256111</v>
      </c>
      <c r="D61" s="3">
        <v>10.320841090121158</v>
      </c>
      <c r="E61" s="3">
        <v>37.588976714377267</v>
      </c>
    </row>
    <row r="62" spans="1:5" x14ac:dyDescent="0.25">
      <c r="A62" s="9">
        <v>61</v>
      </c>
      <c r="B62" s="14">
        <v>0.42847222222222331</v>
      </c>
      <c r="C62" s="3">
        <v>34.656666768395027</v>
      </c>
      <c r="D62" s="3">
        <v>9.6490066225165556</v>
      </c>
      <c r="E62" s="3">
        <v>44.305673390911579</v>
      </c>
    </row>
    <row r="63" spans="1:5" x14ac:dyDescent="0.25">
      <c r="A63" s="9">
        <v>62</v>
      </c>
      <c r="B63" s="14">
        <v>0.42916666666666731</v>
      </c>
      <c r="C63" s="3">
        <v>25.074159978026675</v>
      </c>
      <c r="D63" s="3">
        <v>9.5775933103427224</v>
      </c>
      <c r="E63" s="3">
        <v>34.651753288369399</v>
      </c>
    </row>
    <row r="64" spans="1:5" x14ac:dyDescent="0.25">
      <c r="A64" s="9">
        <v>63</v>
      </c>
      <c r="B64" s="14">
        <v>0.42916666666666731</v>
      </c>
      <c r="C64" s="3">
        <v>25.363170262764367</v>
      </c>
      <c r="D64" s="3">
        <v>9.2157048249763474</v>
      </c>
      <c r="E64" s="3">
        <v>34.578875087740713</v>
      </c>
    </row>
    <row r="65" spans="1:5" x14ac:dyDescent="0.25">
      <c r="A65" s="9">
        <v>64</v>
      </c>
      <c r="B65" s="14">
        <v>0.42986111111111108</v>
      </c>
      <c r="C65" s="3">
        <v>26.994384594256417</v>
      </c>
      <c r="D65" s="3">
        <v>9.5404217658009589</v>
      </c>
      <c r="E65" s="3">
        <v>36.534806360057374</v>
      </c>
    </row>
    <row r="66" spans="1:5" x14ac:dyDescent="0.25">
      <c r="A66" s="9">
        <v>65</v>
      </c>
      <c r="B66" s="14">
        <v>0.4298611111111123</v>
      </c>
      <c r="C66" s="3">
        <v>28.235267189550463</v>
      </c>
      <c r="D66" s="3">
        <v>9.3165990173039948</v>
      </c>
      <c r="E66" s="3">
        <v>37.551866206854456</v>
      </c>
    </row>
    <row r="67" spans="1:5" x14ac:dyDescent="0.25">
      <c r="A67" s="9">
        <v>66</v>
      </c>
      <c r="B67" s="14">
        <v>0.4298611111111123</v>
      </c>
      <c r="C67" s="3">
        <v>30.225684377575</v>
      </c>
      <c r="D67" s="3">
        <v>9.3340556047242647</v>
      </c>
      <c r="E67" s="3">
        <v>39.559739982299263</v>
      </c>
    </row>
    <row r="68" spans="1:5" x14ac:dyDescent="0.25">
      <c r="A68" s="9">
        <v>67</v>
      </c>
      <c r="B68" s="14">
        <v>0.43055555555555558</v>
      </c>
      <c r="C68" s="3">
        <v>29.767601550340281</v>
      </c>
      <c r="D68" s="3">
        <v>9.4536271248512218</v>
      </c>
      <c r="E68" s="3">
        <v>39.221228675191504</v>
      </c>
    </row>
    <row r="69" spans="1:5" x14ac:dyDescent="0.25">
      <c r="A69" s="9">
        <v>68</v>
      </c>
      <c r="B69" s="14">
        <v>0.4305555555555563</v>
      </c>
      <c r="C69" s="3">
        <v>31.649067659535508</v>
      </c>
      <c r="D69" s="3">
        <v>10.949156163212988</v>
      </c>
      <c r="E69" s="3">
        <v>42.598223822748494</v>
      </c>
    </row>
    <row r="70" spans="1:5" x14ac:dyDescent="0.25">
      <c r="A70" s="9">
        <v>69</v>
      </c>
      <c r="B70" s="14">
        <v>0.4305555555555563</v>
      </c>
      <c r="C70" s="3">
        <v>28.345744193853573</v>
      </c>
      <c r="D70" s="3">
        <v>10.789971617786188</v>
      </c>
      <c r="E70" s="3">
        <v>39.135715811639763</v>
      </c>
    </row>
    <row r="71" spans="1:5" x14ac:dyDescent="0.25">
      <c r="A71" s="9">
        <v>70</v>
      </c>
      <c r="B71" s="14">
        <v>0.43124999999999997</v>
      </c>
      <c r="C71" s="3">
        <v>34.645069734794149</v>
      </c>
      <c r="D71" s="3">
        <v>9.6165349284340955</v>
      </c>
      <c r="E71" s="3">
        <v>44.26160466322824</v>
      </c>
    </row>
    <row r="72" spans="1:5" x14ac:dyDescent="0.25">
      <c r="A72" s="9">
        <v>71</v>
      </c>
      <c r="B72" s="14">
        <v>0.4312500000000003</v>
      </c>
      <c r="C72" s="3">
        <v>31.338694418164614</v>
      </c>
      <c r="D72" s="3">
        <v>9.0966826380199599</v>
      </c>
      <c r="E72" s="3">
        <v>40.435377056184578</v>
      </c>
    </row>
    <row r="73" spans="1:5" x14ac:dyDescent="0.25">
      <c r="A73" s="9">
        <v>72</v>
      </c>
      <c r="B73" s="14">
        <v>0.4312500000000013</v>
      </c>
      <c r="C73" s="3">
        <v>25.201727347636343</v>
      </c>
      <c r="D73" s="3">
        <v>10.75579088717307</v>
      </c>
      <c r="E73" s="3">
        <v>35.957518234809413</v>
      </c>
    </row>
    <row r="74" spans="1:5" x14ac:dyDescent="0.25">
      <c r="A74" s="9">
        <v>73</v>
      </c>
      <c r="B74" s="14">
        <v>0.4312500000000013</v>
      </c>
      <c r="C74" s="3">
        <v>34.624622333445231</v>
      </c>
      <c r="D74" s="3">
        <v>10.541184728537859</v>
      </c>
      <c r="E74" s="3">
        <v>45.165807061983088</v>
      </c>
    </row>
    <row r="75" spans="1:5" x14ac:dyDescent="0.25">
      <c r="A75" s="9">
        <v>74</v>
      </c>
      <c r="B75" s="14">
        <v>0.43194444444444446</v>
      </c>
      <c r="C75" s="3">
        <v>29.780114139225439</v>
      </c>
      <c r="D75" s="3">
        <v>10.712515640736106</v>
      </c>
      <c r="E75" s="3">
        <v>40.492629779961547</v>
      </c>
    </row>
    <row r="76" spans="1:5" x14ac:dyDescent="0.25">
      <c r="A76" s="9">
        <v>75</v>
      </c>
      <c r="B76" s="14">
        <v>0.43194444444444446</v>
      </c>
      <c r="C76" s="3">
        <v>29.66414380321665</v>
      </c>
      <c r="D76" s="3">
        <v>9.1698660237434009</v>
      </c>
      <c r="E76" s="3">
        <v>38.834009826960049</v>
      </c>
    </row>
    <row r="77" spans="1:5" x14ac:dyDescent="0.25">
      <c r="A77" s="9">
        <v>76</v>
      </c>
      <c r="B77" s="14">
        <v>0.43194444444444446</v>
      </c>
      <c r="C77" s="3">
        <v>32.100436414685504</v>
      </c>
      <c r="D77" s="3">
        <v>9.2225409710989723</v>
      </c>
      <c r="E77" s="3">
        <v>41.322977385784476</v>
      </c>
    </row>
    <row r="78" spans="1:5" x14ac:dyDescent="0.25">
      <c r="A78" s="9">
        <v>77</v>
      </c>
      <c r="B78" s="14">
        <v>0.4319444444444453</v>
      </c>
      <c r="C78" s="3">
        <v>29.107181005279703</v>
      </c>
      <c r="D78" s="3">
        <v>10.773125400555436</v>
      </c>
      <c r="E78" s="3">
        <v>39.880306405835142</v>
      </c>
    </row>
    <row r="79" spans="1:5" x14ac:dyDescent="0.25">
      <c r="A79" s="9">
        <v>78</v>
      </c>
      <c r="B79" s="14">
        <v>0.4319444444444453</v>
      </c>
      <c r="C79" s="3">
        <v>28.395489364299447</v>
      </c>
      <c r="D79" s="3">
        <v>10.045991393780328</v>
      </c>
      <c r="E79" s="3">
        <v>38.441480758079777</v>
      </c>
    </row>
    <row r="80" spans="1:5" x14ac:dyDescent="0.25">
      <c r="A80" s="9">
        <v>79</v>
      </c>
      <c r="B80" s="14">
        <v>0.43263888888888885</v>
      </c>
      <c r="C80" s="3">
        <v>34.83397930845058</v>
      </c>
      <c r="D80" s="3">
        <v>10.30436109500412</v>
      </c>
      <c r="E80" s="3">
        <v>45.138340403454698</v>
      </c>
    </row>
    <row r="81" spans="1:5" x14ac:dyDescent="0.25">
      <c r="A81" s="9">
        <v>80</v>
      </c>
      <c r="B81" s="14">
        <v>0.43263888888889029</v>
      </c>
      <c r="C81" s="3">
        <v>31.921597949156162</v>
      </c>
      <c r="D81" s="3">
        <v>10.746330149235511</v>
      </c>
      <c r="E81" s="3">
        <v>42.66792809839167</v>
      </c>
    </row>
    <row r="82" spans="1:5" x14ac:dyDescent="0.25">
      <c r="A82" s="9">
        <v>81</v>
      </c>
      <c r="B82" s="14">
        <v>0.43263888888889029</v>
      </c>
      <c r="C82" s="3">
        <v>28.515732291634876</v>
      </c>
      <c r="D82" s="3">
        <v>10.424970244453261</v>
      </c>
      <c r="E82" s="3">
        <v>38.940702536088139</v>
      </c>
    </row>
    <row r="83" spans="1:5" x14ac:dyDescent="0.25">
      <c r="A83" s="9">
        <v>82</v>
      </c>
      <c r="B83" s="14">
        <v>0.43333333333333335</v>
      </c>
      <c r="C83" s="3">
        <v>28.963133640552996</v>
      </c>
      <c r="D83" s="3">
        <v>9.4093752861110271</v>
      </c>
      <c r="E83" s="3">
        <v>38.372508926664025</v>
      </c>
    </row>
    <row r="84" spans="1:5" x14ac:dyDescent="0.25">
      <c r="A84" s="9">
        <v>83</v>
      </c>
      <c r="B84" s="14">
        <v>0.43333333333333429</v>
      </c>
      <c r="C84" s="3">
        <v>30.518967253639332</v>
      </c>
      <c r="D84" s="3">
        <v>10.29209265419477</v>
      </c>
      <c r="E84" s="3">
        <v>40.8110599078341</v>
      </c>
    </row>
    <row r="85" spans="1:5" x14ac:dyDescent="0.25">
      <c r="A85" s="9">
        <v>84</v>
      </c>
      <c r="B85" s="14">
        <v>0.43333333333333429</v>
      </c>
      <c r="C85" s="3">
        <v>31.391491439558092</v>
      </c>
      <c r="D85" s="3">
        <v>9.443678090762047</v>
      </c>
      <c r="E85" s="3">
        <v>40.835169530320137</v>
      </c>
    </row>
    <row r="86" spans="1:5" x14ac:dyDescent="0.25">
      <c r="A86" s="9">
        <v>85</v>
      </c>
      <c r="B86" s="14">
        <v>0.43402777777777729</v>
      </c>
      <c r="C86" s="3">
        <v>34.455244605853451</v>
      </c>
      <c r="D86" s="3">
        <v>9.6672566911832032</v>
      </c>
      <c r="E86" s="3">
        <v>44.122501297036656</v>
      </c>
    </row>
    <row r="87" spans="1:5" x14ac:dyDescent="0.25">
      <c r="A87" s="9">
        <v>86</v>
      </c>
      <c r="B87" s="14">
        <v>0.43402777777777773</v>
      </c>
      <c r="C87" s="3">
        <v>26.32297738578448</v>
      </c>
      <c r="D87" s="3">
        <v>9.7299417096469014</v>
      </c>
      <c r="E87" s="3">
        <v>36.052919095431378</v>
      </c>
    </row>
    <row r="88" spans="1:5" x14ac:dyDescent="0.25">
      <c r="A88" s="9">
        <v>87</v>
      </c>
      <c r="B88" s="14">
        <v>0.43402777777777929</v>
      </c>
      <c r="C88" s="3">
        <v>28.240455336161382</v>
      </c>
      <c r="D88" s="3">
        <v>9.0358287301248215</v>
      </c>
      <c r="E88" s="3">
        <v>37.276284066286202</v>
      </c>
    </row>
    <row r="89" spans="1:5" x14ac:dyDescent="0.25">
      <c r="A89" s="9">
        <v>88</v>
      </c>
      <c r="B89" s="14">
        <v>0.43402777777777929</v>
      </c>
      <c r="C89" s="3">
        <v>32.827997680593278</v>
      </c>
      <c r="D89" s="3">
        <v>10.552903836176641</v>
      </c>
      <c r="E89" s="3">
        <v>43.380901516769917</v>
      </c>
    </row>
    <row r="90" spans="1:5" x14ac:dyDescent="0.25">
      <c r="A90" s="9">
        <v>89</v>
      </c>
      <c r="B90" s="14">
        <v>0.43472222222222223</v>
      </c>
      <c r="C90" s="3">
        <v>34.331034272286139</v>
      </c>
      <c r="D90" s="3">
        <v>10.946531571398053</v>
      </c>
      <c r="E90" s="3">
        <v>45.277565843684194</v>
      </c>
    </row>
    <row r="91" spans="1:5" x14ac:dyDescent="0.25">
      <c r="A91" s="9">
        <v>90</v>
      </c>
      <c r="B91" s="14">
        <v>0.43472222222222334</v>
      </c>
      <c r="C91" s="3">
        <v>30.175023651844842</v>
      </c>
      <c r="D91" s="3">
        <v>10.184484389782403</v>
      </c>
      <c r="E91" s="3">
        <v>40.359508041627244</v>
      </c>
    </row>
    <row r="92" spans="1:5" x14ac:dyDescent="0.25">
      <c r="A92" s="9">
        <v>91</v>
      </c>
      <c r="B92" s="14">
        <v>0.43472222222222434</v>
      </c>
      <c r="C92" s="3">
        <v>28.140964995269631</v>
      </c>
      <c r="D92" s="3">
        <v>10.455488753929258</v>
      </c>
      <c r="E92" s="3">
        <v>38.596453749198886</v>
      </c>
    </row>
    <row r="93" spans="1:5" x14ac:dyDescent="0.25">
      <c r="A93" s="9">
        <v>92</v>
      </c>
      <c r="B93" s="14">
        <v>0.43541666666666662</v>
      </c>
      <c r="C93" s="3">
        <v>33.073366496780295</v>
      </c>
      <c r="D93" s="3">
        <v>10.964171269875179</v>
      </c>
      <c r="E93" s="3">
        <v>44.037537766655475</v>
      </c>
    </row>
    <row r="94" spans="1:5" x14ac:dyDescent="0.25">
      <c r="A94" s="9">
        <v>93</v>
      </c>
      <c r="B94" s="14">
        <v>0.43541666666666834</v>
      </c>
      <c r="C94" s="3">
        <v>30.805536057618944</v>
      </c>
      <c r="D94" s="3">
        <v>10.644032105471968</v>
      </c>
      <c r="E94" s="3">
        <v>41.449568163090916</v>
      </c>
    </row>
    <row r="95" spans="1:5" x14ac:dyDescent="0.25">
      <c r="A95" s="9">
        <v>94</v>
      </c>
      <c r="B95" s="14">
        <v>0.43541666666666934</v>
      </c>
      <c r="C95" s="3">
        <v>27.966704306161688</v>
      </c>
      <c r="D95" s="3">
        <v>9.4739524521622371</v>
      </c>
      <c r="E95" s="3">
        <v>37.440656758323925</v>
      </c>
    </row>
    <row r="96" spans="1:5" x14ac:dyDescent="0.25">
      <c r="A96" s="9">
        <v>95</v>
      </c>
      <c r="B96" s="14">
        <v>0.43611111111111112</v>
      </c>
      <c r="C96" s="3">
        <v>26.574755088961457</v>
      </c>
      <c r="D96" s="3">
        <v>9.9136631366924046</v>
      </c>
      <c r="E96" s="3">
        <v>36.488418225653859</v>
      </c>
    </row>
    <row r="97" spans="1:5" x14ac:dyDescent="0.25">
      <c r="A97" s="9">
        <v>96</v>
      </c>
      <c r="B97" s="14">
        <v>0.43611111111111234</v>
      </c>
      <c r="C97" s="3">
        <v>31.975920896023439</v>
      </c>
      <c r="D97" s="3">
        <v>9.1914731284524063</v>
      </c>
      <c r="E97" s="3">
        <v>41.167394024475847</v>
      </c>
    </row>
    <row r="98" spans="1:5" x14ac:dyDescent="0.25">
      <c r="A98" s="9">
        <v>97</v>
      </c>
      <c r="B98" s="14">
        <v>0.43611111111111434</v>
      </c>
      <c r="C98" s="3">
        <v>32.600329599902338</v>
      </c>
      <c r="D98" s="3">
        <v>10.409894100772117</v>
      </c>
      <c r="E98" s="3">
        <v>43.010223700674459</v>
      </c>
    </row>
    <row r="99" spans="1:5" x14ac:dyDescent="0.25">
      <c r="A99" s="9">
        <v>98</v>
      </c>
      <c r="B99" s="14">
        <v>0.43680555555555534</v>
      </c>
      <c r="C99" s="3">
        <v>33.736533707693717</v>
      </c>
      <c r="D99" s="3">
        <v>10.070955534531693</v>
      </c>
      <c r="E99" s="3">
        <v>43.807489242225408</v>
      </c>
    </row>
    <row r="100" spans="1:5" x14ac:dyDescent="0.25">
      <c r="A100" s="9">
        <v>99</v>
      </c>
      <c r="B100" s="14">
        <v>0.4368055555555555</v>
      </c>
      <c r="C100" s="3">
        <v>25.824915311136206</v>
      </c>
      <c r="D100" s="3">
        <v>10.724478896450698</v>
      </c>
      <c r="E100" s="3">
        <v>36.5493942075869</v>
      </c>
    </row>
    <row r="101" spans="1:5" x14ac:dyDescent="0.25">
      <c r="A101" s="9">
        <v>100</v>
      </c>
      <c r="B101" s="14">
        <v>0.4368055555555555</v>
      </c>
      <c r="C101" s="3">
        <v>34.487289040803248</v>
      </c>
      <c r="D101" s="3">
        <v>10.098849452192756</v>
      </c>
      <c r="E101" s="3">
        <v>44.586138492996</v>
      </c>
    </row>
    <row r="102" spans="1:5" x14ac:dyDescent="0.25">
      <c r="A102" s="9">
        <v>101</v>
      </c>
      <c r="B102" s="14">
        <v>0.43680555555555733</v>
      </c>
      <c r="C102" s="3">
        <v>34.455244605853451</v>
      </c>
      <c r="D102" s="3">
        <v>10.235572374645223</v>
      </c>
      <c r="E102" s="3">
        <v>44.690816980498674</v>
      </c>
    </row>
    <row r="103" spans="1:5" x14ac:dyDescent="0.25">
      <c r="A103" s="9">
        <v>102</v>
      </c>
      <c r="B103" s="14">
        <v>0.43680555555555933</v>
      </c>
      <c r="C103" s="3">
        <v>29.477980895413069</v>
      </c>
      <c r="D103" s="3">
        <v>9.2518387401959288</v>
      </c>
      <c r="E103" s="3">
        <v>38.729819635608997</v>
      </c>
    </row>
    <row r="104" spans="1:5" x14ac:dyDescent="0.25">
      <c r="A104" s="9">
        <v>103</v>
      </c>
      <c r="B104" s="14">
        <v>0.4375</v>
      </c>
      <c r="C104" s="3">
        <v>26.264381847590563</v>
      </c>
      <c r="D104" s="3">
        <v>10.305459761345256</v>
      </c>
      <c r="E104" s="3">
        <v>36.569841608935818</v>
      </c>
    </row>
    <row r="105" spans="1:5" x14ac:dyDescent="0.25">
      <c r="A105" s="9">
        <v>104</v>
      </c>
      <c r="B105" s="14">
        <v>0.4375</v>
      </c>
      <c r="C105" s="3">
        <v>25.432447279274879</v>
      </c>
      <c r="D105" s="3">
        <v>10.691885128330332</v>
      </c>
      <c r="E105" s="3">
        <v>36.124332407605209</v>
      </c>
    </row>
    <row r="106" spans="1:5" x14ac:dyDescent="0.25">
      <c r="A106" s="9">
        <v>105</v>
      </c>
      <c r="B106" s="14">
        <v>0.43750000000000133</v>
      </c>
      <c r="C106" s="3">
        <v>29.066286202581864</v>
      </c>
      <c r="D106" s="3">
        <v>10.327311014130069</v>
      </c>
      <c r="E106" s="3">
        <v>39.393597216711932</v>
      </c>
    </row>
    <row r="107" spans="1:5" x14ac:dyDescent="0.25">
      <c r="A107" s="9">
        <v>106</v>
      </c>
      <c r="B107" s="14">
        <v>0.43750000000000433</v>
      </c>
      <c r="C107" s="3">
        <v>30.584887234107487</v>
      </c>
      <c r="D107" s="3">
        <v>9.7272560808130137</v>
      </c>
      <c r="E107" s="3">
        <v>40.312143314920505</v>
      </c>
    </row>
    <row r="108" spans="1:5" x14ac:dyDescent="0.25">
      <c r="A108" s="9">
        <v>107</v>
      </c>
      <c r="B108" s="14">
        <v>0.43819444444444633</v>
      </c>
      <c r="C108" s="3">
        <v>26.266823328348643</v>
      </c>
      <c r="D108" s="3">
        <v>9.5376140629291672</v>
      </c>
      <c r="E108" s="3">
        <v>35.804437391277808</v>
      </c>
    </row>
    <row r="109" spans="1:5" x14ac:dyDescent="0.25">
      <c r="A109" s="9">
        <v>108</v>
      </c>
      <c r="B109" s="14">
        <v>0.43819444444444933</v>
      </c>
      <c r="C109" s="3">
        <v>31.022827845088045</v>
      </c>
      <c r="D109" s="3">
        <v>10.28965117343669</v>
      </c>
      <c r="E109" s="3">
        <v>41.312479018524733</v>
      </c>
    </row>
    <row r="110" spans="1:5" x14ac:dyDescent="0.25">
      <c r="A110" s="9">
        <v>109</v>
      </c>
      <c r="B110" s="14">
        <v>0.43888888888889033</v>
      </c>
      <c r="C110" s="3">
        <v>28.804742576372568</v>
      </c>
      <c r="D110" s="3">
        <v>9.8424329355754274</v>
      </c>
      <c r="E110" s="3">
        <v>38.647175511947992</v>
      </c>
    </row>
    <row r="111" spans="1:5" x14ac:dyDescent="0.25">
      <c r="A111" s="9">
        <v>110</v>
      </c>
      <c r="B111" s="14">
        <v>0.43888888888889432</v>
      </c>
      <c r="C111" s="3">
        <v>31.941434980315563</v>
      </c>
      <c r="D111" s="3">
        <v>9.6820886867885374</v>
      </c>
      <c r="E111" s="3">
        <v>41.623523667104102</v>
      </c>
    </row>
    <row r="112" spans="1:5" x14ac:dyDescent="0.25">
      <c r="A112" s="9">
        <v>111</v>
      </c>
      <c r="B112" s="14">
        <v>0.43958333333333333</v>
      </c>
      <c r="C112" s="3">
        <v>30.188756981109044</v>
      </c>
      <c r="D112" s="3">
        <v>9.8944975127414772</v>
      </c>
      <c r="E112" s="3">
        <v>40.083254493850518</v>
      </c>
    </row>
    <row r="113" spans="1:5" x14ac:dyDescent="0.25">
      <c r="A113" s="9">
        <v>112</v>
      </c>
      <c r="B113" s="14">
        <v>0.43958333333333333</v>
      </c>
      <c r="C113" s="3">
        <v>26.162144840845972</v>
      </c>
      <c r="D113" s="3">
        <v>9.3867305520798361</v>
      </c>
      <c r="E113" s="3">
        <v>35.548875392925808</v>
      </c>
    </row>
    <row r="114" spans="1:5" x14ac:dyDescent="0.25">
      <c r="A114" s="9">
        <v>113</v>
      </c>
      <c r="B114" s="14">
        <v>0.43958333333333333</v>
      </c>
      <c r="C114" s="3">
        <v>30.034028138065736</v>
      </c>
      <c r="D114" s="3">
        <v>9.5521408734397415</v>
      </c>
      <c r="E114" s="3">
        <v>39.586169011505476</v>
      </c>
    </row>
    <row r="115" spans="1:5" x14ac:dyDescent="0.25">
      <c r="A115" s="9">
        <v>114</v>
      </c>
      <c r="B115" s="14">
        <v>0.43958333333333532</v>
      </c>
      <c r="C115" s="3">
        <v>26.218909268471329</v>
      </c>
      <c r="D115" s="3">
        <v>9.0386364329966131</v>
      </c>
      <c r="E115" s="3">
        <v>35.25754570146794</v>
      </c>
    </row>
    <row r="116" spans="1:5" x14ac:dyDescent="0.25">
      <c r="A116" s="9">
        <v>115</v>
      </c>
      <c r="B116" s="14">
        <v>0.43958333333333932</v>
      </c>
      <c r="C116" s="3">
        <v>29.726401562547686</v>
      </c>
      <c r="D116" s="3">
        <v>9.9031647694326601</v>
      </c>
      <c r="E116" s="3">
        <v>39.629566331980342</v>
      </c>
    </row>
    <row r="117" spans="1:5" x14ac:dyDescent="0.25">
      <c r="A117" s="9">
        <v>116</v>
      </c>
      <c r="B117" s="14">
        <v>0.44027777777777777</v>
      </c>
      <c r="C117" s="3">
        <v>31.62587359233375</v>
      </c>
      <c r="D117" s="3">
        <v>10.519882808923612</v>
      </c>
      <c r="E117" s="3">
        <v>42.145756401257358</v>
      </c>
    </row>
    <row r="118" spans="1:5" x14ac:dyDescent="0.25">
      <c r="A118" s="9">
        <v>117</v>
      </c>
      <c r="B118" s="14">
        <v>0.44027777777777932</v>
      </c>
      <c r="C118" s="3">
        <v>27.8385265663625</v>
      </c>
      <c r="D118" s="3">
        <v>10.491561632129887</v>
      </c>
      <c r="E118" s="3">
        <v>38.33008819849239</v>
      </c>
    </row>
    <row r="119" spans="1:5" x14ac:dyDescent="0.25">
      <c r="A119" s="9">
        <v>118</v>
      </c>
      <c r="B119" s="14">
        <v>0.44027777777778432</v>
      </c>
      <c r="C119" s="3">
        <v>30.944395275734735</v>
      </c>
      <c r="D119" s="3">
        <v>9.7546617023224584</v>
      </c>
      <c r="E119" s="3">
        <v>40.699056978057193</v>
      </c>
    </row>
    <row r="120" spans="1:5" x14ac:dyDescent="0.25">
      <c r="A120" s="9">
        <v>119</v>
      </c>
      <c r="B120" s="14">
        <v>0.44097222222222221</v>
      </c>
      <c r="C120" s="3">
        <v>28.967406231879636</v>
      </c>
      <c r="D120" s="3">
        <v>9.500137333292642</v>
      </c>
      <c r="E120" s="3">
        <v>38.467543565172278</v>
      </c>
    </row>
    <row r="121" spans="1:5" x14ac:dyDescent="0.25">
      <c r="A121" s="9">
        <v>120</v>
      </c>
      <c r="B121" s="14">
        <v>0.44097222222222221</v>
      </c>
      <c r="C121" s="3">
        <v>30.156407361064485</v>
      </c>
      <c r="D121" s="3">
        <v>9.4508194219794301</v>
      </c>
      <c r="E121" s="3">
        <v>39.607226783043913</v>
      </c>
    </row>
    <row r="122" spans="1:5" x14ac:dyDescent="0.25">
      <c r="A122" s="9">
        <v>121</v>
      </c>
      <c r="B122" s="14">
        <v>0.44097222222222432</v>
      </c>
      <c r="C122" s="3">
        <v>33.973052156132695</v>
      </c>
      <c r="D122" s="3">
        <v>9.6615802484206679</v>
      </c>
      <c r="E122" s="3">
        <v>43.634632404553365</v>
      </c>
    </row>
    <row r="123" spans="1:5" x14ac:dyDescent="0.25">
      <c r="A123" s="9">
        <v>122</v>
      </c>
      <c r="B123" s="14">
        <v>0.44097222222222932</v>
      </c>
      <c r="C123" s="3">
        <v>25.895718253120517</v>
      </c>
      <c r="D123" s="3">
        <v>10.968993194372388</v>
      </c>
      <c r="E123" s="3">
        <v>36.864711447492908</v>
      </c>
    </row>
    <row r="124" spans="1:5" x14ac:dyDescent="0.25">
      <c r="A124" s="9">
        <v>123</v>
      </c>
      <c r="B124" s="14">
        <v>0.44166666666666665</v>
      </c>
      <c r="C124" s="3">
        <v>28.443403424176765</v>
      </c>
      <c r="D124" s="3">
        <v>9.8441419721060832</v>
      </c>
      <c r="E124" s="3">
        <v>38.287545396282852</v>
      </c>
    </row>
    <row r="125" spans="1:5" x14ac:dyDescent="0.25">
      <c r="A125" s="9">
        <v>124</v>
      </c>
      <c r="B125" s="14">
        <v>0.44166666666667431</v>
      </c>
      <c r="C125" s="3">
        <v>25.555131687368387</v>
      </c>
      <c r="D125" s="3">
        <v>9.9781182287057106</v>
      </c>
      <c r="E125" s="3">
        <v>35.533249916074098</v>
      </c>
    </row>
    <row r="126" spans="1:5" x14ac:dyDescent="0.25">
      <c r="A126" s="9">
        <v>125</v>
      </c>
      <c r="B126" s="14">
        <v>0.44236111111111132</v>
      </c>
      <c r="C126" s="3">
        <v>25.849024933622243</v>
      </c>
      <c r="D126" s="3">
        <v>10.843623157444991</v>
      </c>
      <c r="E126" s="3">
        <v>36.692648091067234</v>
      </c>
    </row>
    <row r="127" spans="1:5" x14ac:dyDescent="0.25">
      <c r="A127" s="9">
        <v>126</v>
      </c>
      <c r="B127" s="14">
        <v>0.44236111111111931</v>
      </c>
      <c r="C127" s="3">
        <v>27.398144474623859</v>
      </c>
      <c r="D127" s="3">
        <v>10.807428205206458</v>
      </c>
      <c r="E127" s="3">
        <v>38.205572679830318</v>
      </c>
    </row>
    <row r="128" spans="1:5" x14ac:dyDescent="0.25">
      <c r="A128" s="9">
        <v>127</v>
      </c>
      <c r="B128" s="14">
        <v>0.44305555555556431</v>
      </c>
      <c r="C128" s="3">
        <v>28.500473036896878</v>
      </c>
      <c r="D128" s="3">
        <v>9.1481368449964897</v>
      </c>
      <c r="E128" s="3">
        <v>37.648609881893364</v>
      </c>
    </row>
    <row r="129" spans="1:5" x14ac:dyDescent="0.25">
      <c r="A129" s="9">
        <v>128</v>
      </c>
      <c r="B129" s="14">
        <v>0.4437500000000093</v>
      </c>
      <c r="C129" s="3">
        <v>33.818933683278907</v>
      </c>
      <c r="D129" s="3">
        <v>10.690115054780724</v>
      </c>
      <c r="E129" s="3">
        <v>44.509048738059633</v>
      </c>
    </row>
    <row r="130" spans="1:5" x14ac:dyDescent="0.25">
      <c r="A130" s="9">
        <v>129</v>
      </c>
      <c r="B130" s="14">
        <v>0.44444444444444442</v>
      </c>
      <c r="C130" s="3">
        <v>29.368114261299478</v>
      </c>
      <c r="D130" s="3">
        <v>9.589617603076265</v>
      </c>
      <c r="E130" s="3">
        <v>38.957731864375745</v>
      </c>
    </row>
    <row r="131" spans="1:5" x14ac:dyDescent="0.25">
      <c r="A131" s="9">
        <v>130</v>
      </c>
      <c r="B131" s="14">
        <v>0.44444444444444631</v>
      </c>
      <c r="C131" s="3">
        <v>31.073488570818199</v>
      </c>
      <c r="D131" s="3">
        <v>9.6616412854396199</v>
      </c>
      <c r="E131" s="3">
        <v>40.735129856257821</v>
      </c>
    </row>
    <row r="132" spans="1:5" x14ac:dyDescent="0.25">
      <c r="A132" s="9">
        <v>131</v>
      </c>
      <c r="B132" s="14">
        <v>0.4444444444444543</v>
      </c>
      <c r="C132" s="3">
        <v>27.299264503921627</v>
      </c>
      <c r="D132" s="3">
        <v>10.093905453657644</v>
      </c>
      <c r="E132" s="3">
        <v>37.393169957579275</v>
      </c>
    </row>
    <row r="133" spans="1:5" x14ac:dyDescent="0.25">
      <c r="A133" s="9">
        <v>132</v>
      </c>
      <c r="B133" s="14">
        <v>0.44513888888888831</v>
      </c>
      <c r="C133" s="3">
        <v>30.392010254219183</v>
      </c>
      <c r="D133" s="3">
        <v>10.972289193395795</v>
      </c>
      <c r="E133" s="3">
        <v>41.364299447614982</v>
      </c>
    </row>
    <row r="134" spans="1:5" x14ac:dyDescent="0.25">
      <c r="A134" s="9">
        <v>133</v>
      </c>
      <c r="B134" s="14">
        <v>0.44513888888888886</v>
      </c>
      <c r="C134" s="3">
        <v>33.414563432721948</v>
      </c>
      <c r="D134" s="3">
        <v>10.451338236640522</v>
      </c>
      <c r="E134" s="3">
        <v>43.865901669362472</v>
      </c>
    </row>
    <row r="135" spans="1:5" x14ac:dyDescent="0.25">
      <c r="A135" s="9">
        <v>134</v>
      </c>
      <c r="B135" s="14">
        <v>0.44513888888888886</v>
      </c>
      <c r="C135" s="3">
        <v>29.608294930875577</v>
      </c>
      <c r="D135" s="3">
        <v>10.752555925168615</v>
      </c>
      <c r="E135" s="3">
        <v>40.360850856044195</v>
      </c>
    </row>
    <row r="136" spans="1:5" x14ac:dyDescent="0.25">
      <c r="A136" s="9">
        <v>135</v>
      </c>
      <c r="B136" s="14">
        <v>0.4451388888888913</v>
      </c>
      <c r="C136" s="3">
        <v>33.755455183568834</v>
      </c>
      <c r="D136" s="3">
        <v>9.3906369212927636</v>
      </c>
      <c r="E136" s="3">
        <v>43.146092104861594</v>
      </c>
    </row>
    <row r="137" spans="1:5" x14ac:dyDescent="0.25">
      <c r="A137" s="9">
        <v>136</v>
      </c>
      <c r="B137" s="14">
        <v>0.4451388888888993</v>
      </c>
      <c r="C137" s="3">
        <v>32.596667378765218</v>
      </c>
      <c r="D137" s="3">
        <v>10.580553605761894</v>
      </c>
      <c r="E137" s="3">
        <v>43.177220984527111</v>
      </c>
    </row>
    <row r="138" spans="1:5" x14ac:dyDescent="0.25">
      <c r="A138" s="9">
        <v>137</v>
      </c>
      <c r="B138" s="14">
        <v>0.4458333333333353</v>
      </c>
      <c r="C138" s="3">
        <v>28.82183294167913</v>
      </c>
      <c r="D138" s="3">
        <v>9.5095370342112489</v>
      </c>
      <c r="E138" s="3">
        <v>38.331369975890382</v>
      </c>
    </row>
    <row r="139" spans="1:5" x14ac:dyDescent="0.25">
      <c r="A139" s="9">
        <v>138</v>
      </c>
      <c r="B139" s="14">
        <v>0.44583333333334429</v>
      </c>
      <c r="C139" s="3">
        <v>27.108218634601887</v>
      </c>
      <c r="D139" s="3">
        <v>10.791802728354748</v>
      </c>
      <c r="E139" s="3">
        <v>37.900021362956636</v>
      </c>
    </row>
    <row r="140" spans="1:5" x14ac:dyDescent="0.25">
      <c r="A140" s="9">
        <v>139</v>
      </c>
      <c r="B140" s="14">
        <v>0.4465277777777803</v>
      </c>
      <c r="C140" s="3">
        <v>30.732902005066073</v>
      </c>
      <c r="D140" s="3">
        <v>9.0411389507736448</v>
      </c>
      <c r="E140" s="3">
        <v>39.774040955839716</v>
      </c>
    </row>
    <row r="141" spans="1:5" x14ac:dyDescent="0.25">
      <c r="A141" s="9">
        <v>140</v>
      </c>
      <c r="B141" s="14">
        <v>0.44652777777778929</v>
      </c>
      <c r="C141" s="3">
        <v>31.296273689992979</v>
      </c>
      <c r="D141" s="3">
        <v>10.09378337961974</v>
      </c>
      <c r="E141" s="3">
        <v>41.390057069612723</v>
      </c>
    </row>
    <row r="142" spans="1:5" x14ac:dyDescent="0.25">
      <c r="A142" s="9">
        <v>141</v>
      </c>
      <c r="B142" s="14">
        <v>0.44722222222222219</v>
      </c>
      <c r="C142" s="3">
        <v>29.624469740897855</v>
      </c>
      <c r="D142" s="3">
        <v>10.267067476424451</v>
      </c>
      <c r="E142" s="3">
        <v>39.891537217322309</v>
      </c>
    </row>
    <row r="143" spans="1:5" x14ac:dyDescent="0.25">
      <c r="A143" s="9">
        <v>142</v>
      </c>
      <c r="B143" s="14">
        <v>0.4472222222222243</v>
      </c>
      <c r="C143" s="3">
        <v>26.592761009552294</v>
      </c>
      <c r="D143" s="3">
        <v>10.553331095309305</v>
      </c>
      <c r="E143" s="3">
        <v>37.146092104861602</v>
      </c>
    </row>
    <row r="144" spans="1:5" x14ac:dyDescent="0.25">
      <c r="A144" s="9">
        <v>143</v>
      </c>
      <c r="B144" s="14">
        <v>0.44722222222223429</v>
      </c>
      <c r="C144" s="3">
        <v>28.807489242225408</v>
      </c>
      <c r="D144" s="3">
        <v>9.8768578142643513</v>
      </c>
      <c r="E144" s="3">
        <v>38.684347056489756</v>
      </c>
    </row>
    <row r="145" spans="1:5" x14ac:dyDescent="0.25">
      <c r="A145" s="9">
        <v>144</v>
      </c>
      <c r="B145" s="14">
        <v>0.4479166666666663</v>
      </c>
      <c r="C145" s="3">
        <v>30.864741966002381</v>
      </c>
      <c r="D145" s="3">
        <v>10.557542649616993</v>
      </c>
      <c r="E145" s="3">
        <v>41.422284615619375</v>
      </c>
    </row>
    <row r="146" spans="1:5" x14ac:dyDescent="0.25">
      <c r="A146" s="9">
        <v>145</v>
      </c>
      <c r="B146" s="14">
        <v>0.44791666666666663</v>
      </c>
      <c r="C146" s="3">
        <v>29.405957213049714</v>
      </c>
      <c r="D146" s="3">
        <v>9.967192602313304</v>
      </c>
      <c r="E146" s="3">
        <v>39.373149815363021</v>
      </c>
    </row>
    <row r="147" spans="1:5" x14ac:dyDescent="0.25">
      <c r="A147" s="9">
        <v>146</v>
      </c>
      <c r="B147" s="14">
        <v>0.44791666666666929</v>
      </c>
      <c r="C147" s="3">
        <v>32.199621570482499</v>
      </c>
      <c r="D147" s="3">
        <v>10.167577135532701</v>
      </c>
      <c r="E147" s="3">
        <v>42.367198706015202</v>
      </c>
    </row>
    <row r="148" spans="1:5" x14ac:dyDescent="0.25">
      <c r="A148" s="9">
        <v>147</v>
      </c>
      <c r="B148" s="14">
        <v>0.44791666666667934</v>
      </c>
      <c r="C148" s="3">
        <v>25.904263435773796</v>
      </c>
      <c r="D148" s="3">
        <v>10.925595873897519</v>
      </c>
      <c r="E148" s="3">
        <v>36.829859309671313</v>
      </c>
    </row>
    <row r="149" spans="1:5" x14ac:dyDescent="0.25">
      <c r="A149" s="9">
        <v>148</v>
      </c>
      <c r="B149" s="14">
        <v>0.44861111111111329</v>
      </c>
      <c r="C149" s="3">
        <v>31.51509140293588</v>
      </c>
      <c r="D149" s="3">
        <v>9.6316110721152377</v>
      </c>
      <c r="E149" s="3">
        <v>41.146702475051114</v>
      </c>
    </row>
    <row r="150" spans="1:5" x14ac:dyDescent="0.25">
      <c r="A150" s="9">
        <v>149</v>
      </c>
      <c r="B150" s="14">
        <v>0.44861111111112434</v>
      </c>
      <c r="C150" s="3">
        <v>30.557725760673847</v>
      </c>
      <c r="D150" s="3">
        <v>10.400677510910366</v>
      </c>
      <c r="E150" s="3">
        <v>40.958403271584217</v>
      </c>
    </row>
    <row r="151" spans="1:5" x14ac:dyDescent="0.25">
      <c r="A151" s="9">
        <v>150</v>
      </c>
      <c r="B151" s="14">
        <v>0.44930555555555551</v>
      </c>
      <c r="C151" s="3">
        <v>32.656178472243418</v>
      </c>
      <c r="D151" s="3">
        <v>10.95074312570574</v>
      </c>
      <c r="E151" s="3">
        <v>43.60692159794916</v>
      </c>
    </row>
    <row r="152" spans="1:5" x14ac:dyDescent="0.25">
      <c r="A152" s="9">
        <v>151</v>
      </c>
      <c r="B152" s="14">
        <v>0.44930555555555829</v>
      </c>
      <c r="C152" s="3">
        <v>33.130130924405648</v>
      </c>
      <c r="D152" s="3">
        <v>9.1732230597857605</v>
      </c>
      <c r="E152" s="3">
        <v>42.303353984191411</v>
      </c>
    </row>
    <row r="153" spans="1:5" x14ac:dyDescent="0.25">
      <c r="A153" s="9">
        <v>152</v>
      </c>
      <c r="B153" s="14">
        <v>0.44930555555556934</v>
      </c>
      <c r="C153" s="3">
        <v>33.057191686758017</v>
      </c>
      <c r="D153" s="3">
        <v>10.554551835688345</v>
      </c>
      <c r="E153" s="3">
        <v>43.611743522446361</v>
      </c>
    </row>
    <row r="154" spans="1:5" x14ac:dyDescent="0.25">
      <c r="A154" s="9">
        <v>153</v>
      </c>
      <c r="B154" s="14">
        <v>0.45000000000000234</v>
      </c>
      <c r="C154" s="3">
        <v>29.262215033417768</v>
      </c>
      <c r="D154" s="3">
        <v>10.263344218268379</v>
      </c>
      <c r="E154" s="3">
        <v>39.525559251686147</v>
      </c>
    </row>
    <row r="155" spans="1:5" x14ac:dyDescent="0.25">
      <c r="A155" s="9">
        <v>154</v>
      </c>
      <c r="B155" s="14">
        <v>0.45000000000001433</v>
      </c>
      <c r="C155" s="3">
        <v>27.585222937711723</v>
      </c>
      <c r="D155" s="3">
        <v>10.581774346140934</v>
      </c>
      <c r="E155" s="3">
        <v>38.166997283852659</v>
      </c>
    </row>
    <row r="156" spans="1:5" x14ac:dyDescent="0.25">
      <c r="A156" s="9">
        <v>155</v>
      </c>
      <c r="B156" s="14">
        <v>0.45069444444444434</v>
      </c>
      <c r="C156" s="3">
        <v>32.108371227149263</v>
      </c>
      <c r="D156" s="3">
        <v>9.2829065828424948</v>
      </c>
      <c r="E156" s="3">
        <v>41.391277809991756</v>
      </c>
    </row>
    <row r="157" spans="1:5" x14ac:dyDescent="0.25">
      <c r="A157" s="9">
        <v>156</v>
      </c>
      <c r="B157" s="14">
        <v>0.4506944444444444</v>
      </c>
      <c r="C157" s="3">
        <v>34.140903958250675</v>
      </c>
      <c r="D157" s="3">
        <v>9.2361522263252667</v>
      </c>
      <c r="E157" s="3">
        <v>43.377056184575942</v>
      </c>
    </row>
    <row r="158" spans="1:5" x14ac:dyDescent="0.25">
      <c r="A158" s="9">
        <v>157</v>
      </c>
      <c r="B158" s="14">
        <v>0.45069444444444734</v>
      </c>
      <c r="C158" s="3">
        <v>34.008148442030091</v>
      </c>
      <c r="D158" s="3">
        <v>9.1270790734580522</v>
      </c>
      <c r="E158" s="3">
        <v>43.13522751548814</v>
      </c>
    </row>
    <row r="159" spans="1:5" x14ac:dyDescent="0.25">
      <c r="A159" s="9">
        <v>158</v>
      </c>
      <c r="B159" s="14">
        <v>0.45069444444445933</v>
      </c>
      <c r="C159" s="3">
        <v>33.205816827906126</v>
      </c>
      <c r="D159" s="3">
        <v>9.4397106845301675</v>
      </c>
      <c r="E159" s="3">
        <v>42.645527512436296</v>
      </c>
    </row>
    <row r="160" spans="1:5" x14ac:dyDescent="0.25">
      <c r="A160" s="9">
        <v>159</v>
      </c>
      <c r="B160" s="14">
        <v>0.45138888888889134</v>
      </c>
      <c r="C160" s="3">
        <v>34.130832850123596</v>
      </c>
      <c r="D160" s="3">
        <v>9.8336436048463387</v>
      </c>
      <c r="E160" s="3">
        <v>43.964476454969933</v>
      </c>
    </row>
    <row r="161" spans="1:5" x14ac:dyDescent="0.25">
      <c r="A161" s="9">
        <v>160</v>
      </c>
      <c r="B161" s="14">
        <v>0.45138888888890433</v>
      </c>
      <c r="C161" s="3">
        <v>26.051057466353342</v>
      </c>
      <c r="D161" s="3">
        <v>9.7925046540726957</v>
      </c>
      <c r="E161" s="3">
        <v>35.843562120426036</v>
      </c>
    </row>
    <row r="162" spans="1:5" x14ac:dyDescent="0.25">
      <c r="A162" s="9">
        <v>161</v>
      </c>
      <c r="B162" s="14">
        <v>0.45208333333333328</v>
      </c>
      <c r="C162" s="3">
        <v>30.455488753929259</v>
      </c>
      <c r="D162" s="3">
        <v>10.086764122440259</v>
      </c>
      <c r="E162" s="3">
        <v>40.542252876369517</v>
      </c>
    </row>
    <row r="163" spans="1:5" x14ac:dyDescent="0.25">
      <c r="A163" s="9">
        <v>162</v>
      </c>
      <c r="B163" s="14">
        <v>0.45208333333333633</v>
      </c>
      <c r="C163" s="3">
        <v>28.986632892849514</v>
      </c>
      <c r="D163" s="3">
        <v>10.913327433088169</v>
      </c>
      <c r="E163" s="3">
        <v>39.899960325937684</v>
      </c>
    </row>
    <row r="164" spans="1:5" x14ac:dyDescent="0.25">
      <c r="A164" s="9">
        <v>163</v>
      </c>
      <c r="B164" s="14">
        <v>0.45208333333334932</v>
      </c>
      <c r="C164" s="3">
        <v>26.438337351603749</v>
      </c>
      <c r="D164" s="3">
        <v>9.6405224768822286</v>
      </c>
      <c r="E164" s="3">
        <v>36.078859828485975</v>
      </c>
    </row>
    <row r="165" spans="1:5" x14ac:dyDescent="0.25">
      <c r="A165" s="9">
        <v>164</v>
      </c>
      <c r="B165" s="14">
        <v>0.45277777777778033</v>
      </c>
      <c r="C165" s="3">
        <v>25.118106631672109</v>
      </c>
      <c r="D165" s="3">
        <v>9.8336436048463387</v>
      </c>
      <c r="E165" s="3">
        <v>34.95175023651845</v>
      </c>
    </row>
    <row r="166" spans="1:5" x14ac:dyDescent="0.25">
      <c r="A166" s="9">
        <v>165</v>
      </c>
      <c r="B166" s="14">
        <v>0.45277777777779432</v>
      </c>
      <c r="C166" s="3">
        <v>30.460676900540179</v>
      </c>
      <c r="D166" s="3">
        <v>9.1447187719351781</v>
      </c>
      <c r="E166" s="3">
        <v>39.605395672475353</v>
      </c>
    </row>
    <row r="167" spans="1:5" x14ac:dyDescent="0.25">
      <c r="A167" s="9">
        <v>166</v>
      </c>
      <c r="B167" s="14">
        <v>0.45347222222222233</v>
      </c>
      <c r="C167" s="3">
        <v>31.825159459212014</v>
      </c>
      <c r="D167" s="3">
        <v>9.4960478530228585</v>
      </c>
      <c r="E167" s="3">
        <v>41.321207312234876</v>
      </c>
    </row>
    <row r="168" spans="1:5" x14ac:dyDescent="0.25">
      <c r="A168" s="9">
        <v>167</v>
      </c>
      <c r="B168" s="14">
        <v>0.45347222222222533</v>
      </c>
      <c r="C168" s="3">
        <v>25.942411572618795</v>
      </c>
      <c r="D168" s="3">
        <v>10.720023194067203</v>
      </c>
      <c r="E168" s="3">
        <v>36.662434766685998</v>
      </c>
    </row>
    <row r="169" spans="1:5" x14ac:dyDescent="0.25">
      <c r="A169" s="9">
        <v>168</v>
      </c>
      <c r="B169" s="14">
        <v>0.45347222222223932</v>
      </c>
      <c r="C169" s="3">
        <v>32.799615466780601</v>
      </c>
      <c r="D169" s="3">
        <v>9.8188116092410045</v>
      </c>
      <c r="E169" s="3">
        <v>42.618427076021604</v>
      </c>
    </row>
    <row r="170" spans="1:5" x14ac:dyDescent="0.25">
      <c r="A170" s="9">
        <v>169</v>
      </c>
      <c r="B170" s="14">
        <v>0.45416666666666933</v>
      </c>
      <c r="C170" s="3">
        <v>28.073213904232915</v>
      </c>
      <c r="D170" s="3">
        <v>10.397076326792199</v>
      </c>
      <c r="E170" s="3">
        <v>38.470290231025118</v>
      </c>
    </row>
    <row r="171" spans="1:5" x14ac:dyDescent="0.25">
      <c r="A171" s="9">
        <v>170</v>
      </c>
      <c r="B171" s="14">
        <v>0.45416666666668432</v>
      </c>
      <c r="C171" s="3">
        <v>29.304025391399882</v>
      </c>
      <c r="D171" s="3">
        <v>9.4788354136783965</v>
      </c>
      <c r="E171" s="3">
        <v>38.782860805078279</v>
      </c>
    </row>
    <row r="172" spans="1:5" x14ac:dyDescent="0.25">
      <c r="A172" s="9">
        <v>171</v>
      </c>
      <c r="B172" s="14">
        <v>0.45486111111111105</v>
      </c>
      <c r="C172" s="3">
        <v>25.701620532853177</v>
      </c>
      <c r="D172" s="3">
        <v>9.4622333445234528</v>
      </c>
      <c r="E172" s="3">
        <v>35.163853877376631</v>
      </c>
    </row>
    <row r="173" spans="1:5" x14ac:dyDescent="0.25">
      <c r="A173" s="9">
        <v>172</v>
      </c>
      <c r="B173" s="14">
        <v>0.45486111111111432</v>
      </c>
      <c r="C173" s="3">
        <v>27.50343333231605</v>
      </c>
      <c r="D173" s="3">
        <v>9.789819025238808</v>
      </c>
      <c r="E173" s="3">
        <v>37.293252357554856</v>
      </c>
    </row>
    <row r="174" spans="1:5" x14ac:dyDescent="0.25">
      <c r="A174" s="9">
        <v>173</v>
      </c>
      <c r="B174" s="14">
        <v>0.45486111111112931</v>
      </c>
      <c r="C174" s="3">
        <v>30.318765831476789</v>
      </c>
      <c r="D174" s="3">
        <v>9.0825220496230958</v>
      </c>
      <c r="E174" s="3">
        <v>39.401287881099883</v>
      </c>
    </row>
    <row r="175" spans="1:5" x14ac:dyDescent="0.25">
      <c r="A175" s="9">
        <v>174</v>
      </c>
      <c r="B175" s="14">
        <v>0.45555555555555832</v>
      </c>
      <c r="C175" s="3">
        <v>28.59324930570391</v>
      </c>
      <c r="D175" s="3">
        <v>10.052766502883999</v>
      </c>
      <c r="E175" s="3">
        <v>38.646015808587912</v>
      </c>
    </row>
    <row r="176" spans="1:5" x14ac:dyDescent="0.25">
      <c r="A176" s="9">
        <v>175</v>
      </c>
      <c r="B176" s="14">
        <v>0.45555555555557431</v>
      </c>
      <c r="C176" s="3">
        <v>34.46287423322245</v>
      </c>
      <c r="D176" s="3">
        <v>10.572313608203375</v>
      </c>
      <c r="E176" s="3">
        <v>45.035187841425824</v>
      </c>
    </row>
    <row r="177" spans="1:5" x14ac:dyDescent="0.25">
      <c r="A177" s="9">
        <v>176</v>
      </c>
      <c r="B177" s="14">
        <v>0.45624999999999993</v>
      </c>
      <c r="C177" s="3">
        <v>27.212591937009798</v>
      </c>
      <c r="D177" s="3">
        <v>9.7962279122287672</v>
      </c>
      <c r="E177" s="3">
        <v>37.008819849238563</v>
      </c>
    </row>
    <row r="178" spans="1:5" x14ac:dyDescent="0.25">
      <c r="A178" s="9">
        <v>177</v>
      </c>
      <c r="B178" s="14">
        <v>0.45625000000000032</v>
      </c>
      <c r="C178" s="3">
        <v>25.578630939664908</v>
      </c>
      <c r="D178" s="3">
        <v>9.5573290200506609</v>
      </c>
      <c r="E178" s="3">
        <v>35.135959959715571</v>
      </c>
    </row>
    <row r="179" spans="1:5" x14ac:dyDescent="0.25">
      <c r="A179" s="9">
        <v>178</v>
      </c>
      <c r="B179" s="14">
        <v>0.45625000000000332</v>
      </c>
      <c r="C179" s="3">
        <v>32.561571092867823</v>
      </c>
      <c r="D179" s="3">
        <v>9.6344187749870294</v>
      </c>
      <c r="E179" s="3">
        <v>42.195989867854848</v>
      </c>
    </row>
    <row r="180" spans="1:5" x14ac:dyDescent="0.25">
      <c r="A180" s="9">
        <v>179</v>
      </c>
      <c r="B180" s="14">
        <v>0.45625000000001931</v>
      </c>
      <c r="C180" s="3">
        <v>34.582811975463116</v>
      </c>
      <c r="D180" s="3">
        <v>9.3441877498702972</v>
      </c>
      <c r="E180" s="3">
        <v>43.926999725333417</v>
      </c>
    </row>
    <row r="181" spans="1:5" x14ac:dyDescent="0.25">
      <c r="A181" s="9">
        <v>180</v>
      </c>
      <c r="B181" s="14">
        <v>0.45694444444444443</v>
      </c>
      <c r="C181" s="3">
        <v>26.96996978667562</v>
      </c>
      <c r="D181" s="3">
        <v>9.3242286446729938</v>
      </c>
      <c r="E181" s="3">
        <v>36.294198431348612</v>
      </c>
    </row>
    <row r="182" spans="1:5" x14ac:dyDescent="0.25">
      <c r="A182" s="9">
        <v>181</v>
      </c>
      <c r="B182" s="14">
        <v>0.45694444444444732</v>
      </c>
      <c r="C182" s="3">
        <v>27.380748924222541</v>
      </c>
      <c r="D182" s="3">
        <v>10.258339182714316</v>
      </c>
      <c r="E182" s="3">
        <v>37.639088106936853</v>
      </c>
    </row>
    <row r="183" spans="1:5" x14ac:dyDescent="0.25">
      <c r="A183" s="9">
        <v>182</v>
      </c>
      <c r="B183" s="14">
        <v>0.4569444444444643</v>
      </c>
      <c r="C183" s="3">
        <v>29.654072695089571</v>
      </c>
      <c r="D183" s="3">
        <v>9.2266914883877078</v>
      </c>
      <c r="E183" s="3">
        <v>38.880764183477282</v>
      </c>
    </row>
    <row r="184" spans="1:5" x14ac:dyDescent="0.25">
      <c r="A184" s="9">
        <v>183</v>
      </c>
      <c r="B184" s="14">
        <v>0.45763888888889231</v>
      </c>
      <c r="C184" s="3">
        <v>28.640858180486465</v>
      </c>
      <c r="D184" s="3">
        <v>10.828974272896511</v>
      </c>
      <c r="E184" s="3">
        <v>39.469832453382978</v>
      </c>
    </row>
    <row r="185" spans="1:5" x14ac:dyDescent="0.25">
      <c r="A185" s="9">
        <v>184</v>
      </c>
      <c r="B185" s="14">
        <v>0.4576388888889093</v>
      </c>
      <c r="C185" s="3">
        <v>30.292214728232672</v>
      </c>
      <c r="D185" s="3">
        <v>10.042146061586353</v>
      </c>
      <c r="E185" s="3">
        <v>40.334360789819023</v>
      </c>
    </row>
    <row r="186" spans="1:5" x14ac:dyDescent="0.25">
      <c r="A186" s="9">
        <v>185</v>
      </c>
      <c r="B186" s="14">
        <v>0.45833333333333331</v>
      </c>
      <c r="C186" s="3">
        <v>26.412091433454389</v>
      </c>
      <c r="D186" s="3">
        <v>10.717032380138555</v>
      </c>
      <c r="E186" s="3">
        <v>37.12912381359294</v>
      </c>
    </row>
    <row r="187" spans="1:5" x14ac:dyDescent="0.25">
      <c r="A187" s="9">
        <v>186</v>
      </c>
      <c r="B187" s="14">
        <v>0.45833333333333331</v>
      </c>
      <c r="C187" s="3">
        <v>29.103823969237343</v>
      </c>
      <c r="D187" s="3">
        <v>9.6269112216559343</v>
      </c>
      <c r="E187" s="3">
        <v>38.730735190893277</v>
      </c>
    </row>
    <row r="188" spans="1:5" x14ac:dyDescent="0.25">
      <c r="A188" s="9">
        <v>187</v>
      </c>
      <c r="B188" s="14">
        <v>0.45833333333333631</v>
      </c>
      <c r="C188" s="3">
        <v>30.056306649983213</v>
      </c>
      <c r="D188" s="3">
        <v>9.4598529007843251</v>
      </c>
      <c r="E188" s="3">
        <v>39.51615955076754</v>
      </c>
    </row>
    <row r="189" spans="1:5" x14ac:dyDescent="0.25">
      <c r="A189" s="9">
        <v>188</v>
      </c>
      <c r="B189" s="14">
        <v>0.4583333333333543</v>
      </c>
      <c r="C189" s="3">
        <v>28.568224127933593</v>
      </c>
      <c r="D189" s="3">
        <v>9.1743827631458483</v>
      </c>
      <c r="E189" s="3">
        <v>37.74260689107944</v>
      </c>
    </row>
    <row r="190" spans="1:5" x14ac:dyDescent="0.25">
      <c r="A190" s="9">
        <v>189</v>
      </c>
      <c r="B190" s="14">
        <v>0.45902777777777731</v>
      </c>
      <c r="C190" s="3">
        <v>28.566393017365034</v>
      </c>
      <c r="D190" s="3">
        <v>10.686574907681509</v>
      </c>
      <c r="E190" s="3">
        <v>39.252967925046541</v>
      </c>
    </row>
    <row r="191" spans="1:5" x14ac:dyDescent="0.25">
      <c r="A191" s="9">
        <v>190</v>
      </c>
      <c r="B191" s="14">
        <v>0.45902777777777731</v>
      </c>
      <c r="C191" s="3">
        <v>28.037812433240759</v>
      </c>
      <c r="D191" s="3">
        <v>10.295205542161321</v>
      </c>
      <c r="E191" s="3">
        <v>38.333017975402079</v>
      </c>
    </row>
    <row r="192" spans="1:5" x14ac:dyDescent="0.25">
      <c r="A192" s="9">
        <v>191</v>
      </c>
      <c r="B192" s="14">
        <v>0.45902777777777731</v>
      </c>
      <c r="C192" s="3">
        <v>28.019196142460402</v>
      </c>
      <c r="D192" s="3">
        <v>9.6972869045075836</v>
      </c>
      <c r="E192" s="3">
        <v>37.716483046967987</v>
      </c>
    </row>
    <row r="193" spans="1:5" x14ac:dyDescent="0.25">
      <c r="A193" s="9">
        <v>192</v>
      </c>
      <c r="B193" s="14">
        <v>0.45902777777777781</v>
      </c>
      <c r="C193" s="3">
        <v>27.513809625537888</v>
      </c>
      <c r="D193" s="3">
        <v>9.8175298318430126</v>
      </c>
      <c r="E193" s="3">
        <v>37.331339457380899</v>
      </c>
    </row>
    <row r="194" spans="1:5" x14ac:dyDescent="0.25">
      <c r="A194" s="9">
        <v>193</v>
      </c>
      <c r="B194" s="14">
        <v>0.45902777777777781</v>
      </c>
      <c r="C194" s="3">
        <v>31.841639454329052</v>
      </c>
      <c r="D194" s="3">
        <v>10.444868312631611</v>
      </c>
      <c r="E194" s="3">
        <v>42.286507766960661</v>
      </c>
    </row>
    <row r="195" spans="1:5" x14ac:dyDescent="0.25">
      <c r="A195" s="9">
        <v>194</v>
      </c>
      <c r="B195" s="14">
        <v>0.45902777777778131</v>
      </c>
      <c r="C195" s="3">
        <v>32.039704580828271</v>
      </c>
      <c r="D195" s="3">
        <v>10.695608386486404</v>
      </c>
      <c r="E195" s="3">
        <v>42.735312967314677</v>
      </c>
    </row>
    <row r="196" spans="1:5" x14ac:dyDescent="0.25">
      <c r="A196" s="9">
        <v>195</v>
      </c>
      <c r="B196" s="14">
        <v>0.4590277777777993</v>
      </c>
      <c r="C196" s="3">
        <v>32.05374309518723</v>
      </c>
      <c r="D196" s="3">
        <v>9.2554399243140963</v>
      </c>
      <c r="E196" s="3">
        <v>41.309183019501326</v>
      </c>
    </row>
    <row r="197" spans="1:5" x14ac:dyDescent="0.25">
      <c r="A197" s="9">
        <v>196</v>
      </c>
      <c r="B197" s="14">
        <v>0.4597222222222222</v>
      </c>
      <c r="C197" s="3">
        <v>34.732963042085025</v>
      </c>
      <c r="D197" s="3">
        <v>9.5095370342112489</v>
      </c>
      <c r="E197" s="3">
        <v>44.242500076296274</v>
      </c>
    </row>
    <row r="198" spans="1:5" x14ac:dyDescent="0.25">
      <c r="A198" s="9">
        <v>197</v>
      </c>
      <c r="B198" s="14">
        <v>0.45972222222222231</v>
      </c>
      <c r="C198" s="3">
        <v>29.893032624286629</v>
      </c>
      <c r="D198" s="3">
        <v>10.335795159764396</v>
      </c>
      <c r="E198" s="3">
        <v>40.228827784051028</v>
      </c>
    </row>
    <row r="199" spans="1:5" x14ac:dyDescent="0.25">
      <c r="A199" s="9">
        <v>198</v>
      </c>
      <c r="B199" s="14">
        <v>0.45972222222222531</v>
      </c>
      <c r="C199" s="3">
        <v>25.730918301950133</v>
      </c>
      <c r="D199" s="3">
        <v>9.9223914304025396</v>
      </c>
      <c r="E199" s="3">
        <v>35.653309732352675</v>
      </c>
    </row>
    <row r="200" spans="1:5" x14ac:dyDescent="0.25">
      <c r="A200" s="9">
        <v>199</v>
      </c>
      <c r="B200" s="14">
        <v>0.45972222222224429</v>
      </c>
      <c r="C200" s="3">
        <v>26.52043214209418</v>
      </c>
      <c r="D200" s="3">
        <v>9.4737083040864292</v>
      </c>
      <c r="E200" s="3">
        <v>35.994140446180609</v>
      </c>
    </row>
    <row r="201" spans="1:5" x14ac:dyDescent="0.25">
      <c r="A201" s="9">
        <v>200</v>
      </c>
      <c r="B201" s="14">
        <v>0.46041666666666631</v>
      </c>
      <c r="C201" s="3">
        <v>27.460097048860135</v>
      </c>
      <c r="D201" s="3">
        <v>9.3660390026551106</v>
      </c>
      <c r="E201" s="3">
        <v>36.826136051515249</v>
      </c>
    </row>
    <row r="202" spans="1:5" x14ac:dyDescent="0.25">
      <c r="A202" s="9">
        <v>201</v>
      </c>
      <c r="B202" s="14">
        <v>0.46041666666666631</v>
      </c>
      <c r="C202" s="3">
        <v>25.065004425183876</v>
      </c>
      <c r="D202" s="3">
        <v>10.611438337351604</v>
      </c>
      <c r="E202" s="3">
        <v>35.67644276253548</v>
      </c>
    </row>
    <row r="203" spans="1:5" x14ac:dyDescent="0.25">
      <c r="A203" s="9">
        <v>202</v>
      </c>
      <c r="B203" s="14">
        <v>0.4604166666666703</v>
      </c>
      <c r="C203" s="3">
        <v>34.938352610858487</v>
      </c>
      <c r="D203" s="3">
        <v>9.4237189855647454</v>
      </c>
      <c r="E203" s="3">
        <v>44.362071596423235</v>
      </c>
    </row>
    <row r="204" spans="1:5" x14ac:dyDescent="0.25">
      <c r="A204" s="9">
        <v>203</v>
      </c>
      <c r="B204" s="14">
        <v>0.46041666666668929</v>
      </c>
      <c r="C204" s="3">
        <v>30.374614703817866</v>
      </c>
      <c r="D204" s="3">
        <v>10.395123142185735</v>
      </c>
      <c r="E204" s="3">
        <v>40.769737846003601</v>
      </c>
    </row>
    <row r="205" spans="1:5" x14ac:dyDescent="0.25">
      <c r="A205" s="9">
        <v>204</v>
      </c>
      <c r="B205" s="14">
        <v>0.46111111111111108</v>
      </c>
      <c r="C205" s="3">
        <v>34.539475692007201</v>
      </c>
      <c r="D205" s="3">
        <v>9.0949125644703521</v>
      </c>
      <c r="E205" s="3">
        <v>43.63438825647755</v>
      </c>
    </row>
    <row r="206" spans="1:5" x14ac:dyDescent="0.25">
      <c r="A206" s="9">
        <v>205</v>
      </c>
      <c r="B206" s="14">
        <v>0.4611111111111113</v>
      </c>
      <c r="C206" s="3">
        <v>28.702810754722741</v>
      </c>
      <c r="D206" s="3">
        <v>9.6369823297830131</v>
      </c>
      <c r="E206" s="3">
        <v>38.339793084505757</v>
      </c>
    </row>
    <row r="207" spans="1:5" x14ac:dyDescent="0.25">
      <c r="A207" s="9">
        <v>206</v>
      </c>
      <c r="B207" s="14">
        <v>0.4611111111111113</v>
      </c>
      <c r="C207" s="3">
        <v>26.997436445204016</v>
      </c>
      <c r="D207" s="3">
        <v>10.636036255989257</v>
      </c>
      <c r="E207" s="3">
        <v>37.63347270119327</v>
      </c>
    </row>
    <row r="208" spans="1:5" x14ac:dyDescent="0.25">
      <c r="A208" s="9">
        <v>207</v>
      </c>
      <c r="B208" s="14">
        <v>0.4611111111111143</v>
      </c>
      <c r="C208" s="3">
        <v>32.488326670125431</v>
      </c>
      <c r="D208" s="3">
        <v>9.1140171514023258</v>
      </c>
      <c r="E208" s="3">
        <v>41.602343821527754</v>
      </c>
    </row>
    <row r="209" spans="1:5" x14ac:dyDescent="0.25">
      <c r="A209" s="9">
        <v>208</v>
      </c>
      <c r="B209" s="14">
        <v>0.46111111111113434</v>
      </c>
      <c r="C209" s="3">
        <v>31.702780236213265</v>
      </c>
      <c r="D209" s="3">
        <v>10.202978606524857</v>
      </c>
      <c r="E209" s="3">
        <v>41.905758842738123</v>
      </c>
    </row>
    <row r="210" spans="1:5" x14ac:dyDescent="0.25">
      <c r="A210" s="9">
        <v>209</v>
      </c>
      <c r="B210" s="14">
        <v>0.4618055555555553</v>
      </c>
      <c r="C210" s="3">
        <v>31.563310647907954</v>
      </c>
      <c r="D210" s="3">
        <v>9.5222937711722153</v>
      </c>
      <c r="E210" s="3">
        <v>41.08560441908017</v>
      </c>
    </row>
    <row r="211" spans="1:5" x14ac:dyDescent="0.25">
      <c r="A211" s="9">
        <v>210</v>
      </c>
      <c r="B211" s="14">
        <v>0.4618055555555553</v>
      </c>
      <c r="C211" s="3">
        <v>30.774101992858668</v>
      </c>
      <c r="D211" s="3">
        <v>10.340189825128942</v>
      </c>
      <c r="E211" s="3">
        <v>41.114291817987606</v>
      </c>
    </row>
    <row r="212" spans="1:5" x14ac:dyDescent="0.25">
      <c r="A212" s="9">
        <v>211</v>
      </c>
      <c r="B212" s="14">
        <v>0.46180555555555558</v>
      </c>
      <c r="C212" s="3">
        <v>27.853175450910978</v>
      </c>
      <c r="D212" s="3">
        <v>10.956419568468275</v>
      </c>
      <c r="E212" s="3">
        <v>38.809595019379252</v>
      </c>
    </row>
    <row r="213" spans="1:5" x14ac:dyDescent="0.25">
      <c r="A213" s="9">
        <v>212</v>
      </c>
      <c r="B213" s="14">
        <v>0.46180555555557934</v>
      </c>
      <c r="C213" s="3">
        <v>34.213843195898313</v>
      </c>
      <c r="D213" s="3">
        <v>10.705801568651387</v>
      </c>
      <c r="E213" s="3">
        <v>44.919644764549702</v>
      </c>
    </row>
    <row r="214" spans="1:5" x14ac:dyDescent="0.25">
      <c r="A214" s="9">
        <v>213</v>
      </c>
      <c r="B214" s="14">
        <v>0.46250000000002434</v>
      </c>
      <c r="C214" s="3">
        <v>32.138279366435746</v>
      </c>
      <c r="D214" s="3">
        <v>9.2409131138035221</v>
      </c>
      <c r="E214" s="3">
        <v>41.379192480239269</v>
      </c>
    </row>
    <row r="215" spans="1:5" x14ac:dyDescent="0.25">
      <c r="A215" s="9">
        <v>214</v>
      </c>
      <c r="B215" s="14">
        <v>0.4631944444444443</v>
      </c>
      <c r="C215" s="3">
        <v>32.94671468245491</v>
      </c>
      <c r="D215" s="3">
        <v>9.5539109469893493</v>
      </c>
      <c r="E215" s="3">
        <v>42.500625629444258</v>
      </c>
    </row>
    <row r="216" spans="1:5" x14ac:dyDescent="0.25">
      <c r="A216" s="9">
        <v>215</v>
      </c>
      <c r="B216" s="14">
        <v>0.46319444444444829</v>
      </c>
      <c r="C216" s="3">
        <v>34.974974822229683</v>
      </c>
      <c r="D216" s="3">
        <v>10.053804132206183</v>
      </c>
      <c r="E216" s="3">
        <v>45.028778954435865</v>
      </c>
    </row>
    <row r="217" spans="1:5" x14ac:dyDescent="0.25">
      <c r="A217" s="9">
        <v>216</v>
      </c>
      <c r="B217" s="14">
        <v>0.46388888888888929</v>
      </c>
      <c r="C217" s="3">
        <v>25.936002685628836</v>
      </c>
      <c r="D217" s="3">
        <v>9.6544999542222349</v>
      </c>
      <c r="E217" s="3">
        <v>35.590502639851067</v>
      </c>
    </row>
    <row r="218" spans="1:5" x14ac:dyDescent="0.25">
      <c r="A218" s="9">
        <v>217</v>
      </c>
      <c r="B218" s="14">
        <v>0.46388888888889229</v>
      </c>
      <c r="C218" s="3">
        <v>25.697958311716057</v>
      </c>
      <c r="D218" s="3">
        <v>10.300576799829097</v>
      </c>
      <c r="E218" s="3">
        <v>35.998535111545152</v>
      </c>
    </row>
    <row r="219" spans="1:5" x14ac:dyDescent="0.25">
      <c r="A219" s="9">
        <v>218</v>
      </c>
      <c r="B219" s="14">
        <v>0.46458333333333329</v>
      </c>
      <c r="C219" s="3">
        <v>32.123325296792501</v>
      </c>
      <c r="D219" s="3">
        <v>10.770989104892116</v>
      </c>
      <c r="E219" s="3">
        <v>42.894314401684618</v>
      </c>
    </row>
    <row r="220" spans="1:5" x14ac:dyDescent="0.25">
      <c r="A220" s="9">
        <v>219</v>
      </c>
      <c r="B220" s="14">
        <v>0.46458333333333329</v>
      </c>
      <c r="C220" s="3">
        <v>29.770348216193121</v>
      </c>
      <c r="D220" s="3">
        <v>10.875423444318979</v>
      </c>
      <c r="E220" s="3">
        <v>40.645771660512096</v>
      </c>
    </row>
    <row r="221" spans="1:5" x14ac:dyDescent="0.25">
      <c r="A221" s="9">
        <v>220</v>
      </c>
      <c r="B221" s="14">
        <v>0.46458333333333729</v>
      </c>
      <c r="C221" s="3">
        <v>28.889584032715842</v>
      </c>
      <c r="D221" s="3">
        <v>10.791436506241036</v>
      </c>
      <c r="E221" s="3">
        <v>39.681020538956879</v>
      </c>
    </row>
    <row r="222" spans="1:5" x14ac:dyDescent="0.25">
      <c r="A222" s="9">
        <v>221</v>
      </c>
      <c r="B222" s="14">
        <v>0.46527777777777773</v>
      </c>
      <c r="C222" s="3">
        <v>31.870632038331248</v>
      </c>
      <c r="D222" s="3">
        <v>9.0261848811304048</v>
      </c>
      <c r="E222" s="3">
        <v>40.896816919461656</v>
      </c>
    </row>
    <row r="223" spans="1:5" x14ac:dyDescent="0.25">
      <c r="A223" s="9">
        <v>222</v>
      </c>
      <c r="B223" s="14">
        <v>0.46527777777777829</v>
      </c>
      <c r="C223" s="3">
        <v>27.355723746452224</v>
      </c>
      <c r="D223" s="3">
        <v>9.3606677449873352</v>
      </c>
      <c r="E223" s="3">
        <v>36.716391491439559</v>
      </c>
    </row>
    <row r="224" spans="1:5" x14ac:dyDescent="0.25">
      <c r="A224" s="9">
        <v>223</v>
      </c>
      <c r="B224" s="14">
        <v>0.46527777777778129</v>
      </c>
      <c r="C224" s="3">
        <v>26.281167027802361</v>
      </c>
      <c r="D224" s="3">
        <v>9.2785729544969016</v>
      </c>
      <c r="E224" s="3">
        <v>35.559739982299263</v>
      </c>
    </row>
    <row r="225" spans="1:5" x14ac:dyDescent="0.25">
      <c r="A225" s="9">
        <v>224</v>
      </c>
      <c r="B225" s="14">
        <v>0.46597222222222223</v>
      </c>
      <c r="C225" s="3">
        <v>32.35923337504196</v>
      </c>
      <c r="D225" s="3">
        <v>9.6466261787774279</v>
      </c>
      <c r="E225" s="3">
        <v>42.005859553819391</v>
      </c>
    </row>
    <row r="226" spans="1:5" x14ac:dyDescent="0.25">
      <c r="A226" s="9">
        <v>225</v>
      </c>
      <c r="B226" s="14">
        <v>0.46597222222222229</v>
      </c>
      <c r="C226" s="3">
        <v>33.56776635029145</v>
      </c>
      <c r="D226" s="3">
        <v>10.519760734885708</v>
      </c>
      <c r="E226" s="3">
        <v>44.087527085177157</v>
      </c>
    </row>
    <row r="227" spans="1:5" x14ac:dyDescent="0.25">
      <c r="A227" s="9">
        <v>226</v>
      </c>
      <c r="B227" s="14">
        <v>0.46597222222222229</v>
      </c>
      <c r="C227" s="3">
        <v>32.607348857081817</v>
      </c>
      <c r="D227" s="3">
        <v>9.9406414990691854</v>
      </c>
      <c r="E227" s="3">
        <v>42.547990356151004</v>
      </c>
    </row>
    <row r="228" spans="1:5" x14ac:dyDescent="0.25">
      <c r="A228" s="9">
        <v>227</v>
      </c>
      <c r="B228" s="14">
        <v>0.46597222222222634</v>
      </c>
      <c r="C228" s="3">
        <v>29.518265327921384</v>
      </c>
      <c r="D228" s="3">
        <v>10.642323068941312</v>
      </c>
      <c r="E228" s="3">
        <v>40.160588396862693</v>
      </c>
    </row>
    <row r="229" spans="1:5" x14ac:dyDescent="0.25">
      <c r="A229" s="9">
        <v>228</v>
      </c>
      <c r="B229" s="14">
        <v>0.46666666666666634</v>
      </c>
      <c r="C229" s="3">
        <v>25.614642780846584</v>
      </c>
      <c r="D229" s="3">
        <v>9.3892330698568678</v>
      </c>
      <c r="E229" s="3">
        <v>35.003875850703452</v>
      </c>
    </row>
    <row r="230" spans="1:5" x14ac:dyDescent="0.25">
      <c r="A230" s="9">
        <v>229</v>
      </c>
      <c r="B230" s="14">
        <v>0.46736111111111134</v>
      </c>
      <c r="C230" s="3">
        <v>25.073549607837155</v>
      </c>
      <c r="D230" s="3">
        <v>10.357097079378644</v>
      </c>
      <c r="E230" s="3">
        <v>35.430646687215798</v>
      </c>
    </row>
    <row r="231" spans="1:5" x14ac:dyDescent="0.25">
      <c r="A231" s="9">
        <v>230</v>
      </c>
      <c r="B231" s="14">
        <v>0.46875</v>
      </c>
      <c r="C231" s="3">
        <v>33.740501113925596</v>
      </c>
      <c r="D231" s="3">
        <v>9.5338908047730957</v>
      </c>
      <c r="E231" s="3">
        <v>43.27439191869869</v>
      </c>
    </row>
    <row r="232" spans="1:5" x14ac:dyDescent="0.25">
      <c r="A232" s="9">
        <v>231</v>
      </c>
      <c r="B232" s="14">
        <v>0.46875000000000033</v>
      </c>
      <c r="C232" s="3">
        <v>30.745109408856472</v>
      </c>
      <c r="D232" s="3">
        <v>9.6444288460951562</v>
      </c>
      <c r="E232" s="3">
        <v>40.389538254951631</v>
      </c>
    </row>
    <row r="233" spans="1:5" x14ac:dyDescent="0.25">
      <c r="A233" s="9">
        <v>232</v>
      </c>
      <c r="B233" s="14">
        <v>0.46875000000000133</v>
      </c>
      <c r="C233" s="3">
        <v>33.309274575029754</v>
      </c>
      <c r="D233" s="3">
        <v>9.7442854091006197</v>
      </c>
      <c r="E233" s="3">
        <v>43.053559984130374</v>
      </c>
    </row>
    <row r="234" spans="1:5" x14ac:dyDescent="0.25">
      <c r="A234" s="9">
        <v>233</v>
      </c>
      <c r="B234" s="14">
        <v>0.46875000000000433</v>
      </c>
      <c r="C234" s="3">
        <v>32.105014191106903</v>
      </c>
      <c r="D234" s="3">
        <v>9.0866725669118313</v>
      </c>
      <c r="E234" s="3">
        <v>41.191686758018733</v>
      </c>
    </row>
    <row r="235" spans="1:5" x14ac:dyDescent="0.25">
      <c r="A235" s="9">
        <v>234</v>
      </c>
      <c r="B235" s="14">
        <v>0.46944444444444444</v>
      </c>
      <c r="C235" s="3">
        <v>29.589373455000459</v>
      </c>
      <c r="D235" s="3">
        <v>10.324137089144566</v>
      </c>
      <c r="E235" s="3">
        <v>39.913510544145026</v>
      </c>
    </row>
    <row r="236" spans="1:5" x14ac:dyDescent="0.25">
      <c r="A236" s="9">
        <v>235</v>
      </c>
      <c r="B236" s="14">
        <v>0.46944444444444533</v>
      </c>
      <c r="C236" s="3">
        <v>30.516220587786492</v>
      </c>
      <c r="D236" s="3">
        <v>9.2465285195471054</v>
      </c>
      <c r="E236" s="3">
        <v>39.762749107333597</v>
      </c>
    </row>
    <row r="237" spans="1:5" x14ac:dyDescent="0.25">
      <c r="A237" s="9">
        <v>236</v>
      </c>
      <c r="B237" s="14">
        <v>0.46944444444444833</v>
      </c>
      <c r="C237" s="3">
        <v>27.61146885586108</v>
      </c>
      <c r="D237" s="3">
        <v>10.288979766228218</v>
      </c>
      <c r="E237" s="3">
        <v>37.9004486220893</v>
      </c>
    </row>
    <row r="238" spans="1:5" x14ac:dyDescent="0.25">
      <c r="A238" s="9">
        <v>237</v>
      </c>
      <c r="B238" s="14">
        <v>0.47013888888888833</v>
      </c>
      <c r="C238" s="3">
        <v>31.653950621051667</v>
      </c>
      <c r="D238" s="3">
        <v>9.5910824915311128</v>
      </c>
      <c r="E238" s="3">
        <v>41.245033112582782</v>
      </c>
    </row>
    <row r="239" spans="1:5" x14ac:dyDescent="0.25">
      <c r="A239" s="9">
        <v>238</v>
      </c>
      <c r="B239" s="14">
        <v>0.47013888888888933</v>
      </c>
      <c r="C239" s="3">
        <v>33.673055207983644</v>
      </c>
      <c r="D239" s="3">
        <v>9.8210699789422282</v>
      </c>
      <c r="E239" s="3">
        <v>43.494125186925871</v>
      </c>
    </row>
    <row r="240" spans="1:5" x14ac:dyDescent="0.25">
      <c r="A240" s="9">
        <v>239</v>
      </c>
      <c r="B240" s="14">
        <v>0.47013888888888933</v>
      </c>
      <c r="C240" s="3">
        <v>29.781334879604479</v>
      </c>
      <c r="D240" s="3">
        <v>9.4478896450697345</v>
      </c>
      <c r="E240" s="3">
        <v>39.229224524674216</v>
      </c>
    </row>
    <row r="241" spans="1:5" x14ac:dyDescent="0.25">
      <c r="A241" s="9">
        <v>240</v>
      </c>
      <c r="B241" s="14">
        <v>0.47013888888889033</v>
      </c>
      <c r="C241" s="3">
        <v>26.144138920255134</v>
      </c>
      <c r="D241" s="3">
        <v>10.440351573229163</v>
      </c>
      <c r="E241" s="3">
        <v>36.584490493484296</v>
      </c>
    </row>
    <row r="242" spans="1:5" x14ac:dyDescent="0.25">
      <c r="A242" s="9">
        <v>241</v>
      </c>
      <c r="B242" s="14">
        <v>0.47013888888889332</v>
      </c>
      <c r="C242" s="3">
        <v>34.432050538651694</v>
      </c>
      <c r="D242" s="3">
        <v>10.374248481704154</v>
      </c>
      <c r="E242" s="3">
        <v>44.806299020355851</v>
      </c>
    </row>
    <row r="243" spans="1:5" x14ac:dyDescent="0.25">
      <c r="A243" s="9">
        <v>242</v>
      </c>
      <c r="B243" s="14">
        <v>0.47083333333333333</v>
      </c>
      <c r="C243" s="3">
        <v>28.118991668446913</v>
      </c>
      <c r="D243" s="3">
        <v>9.2481765190588092</v>
      </c>
      <c r="E243" s="3">
        <v>37.367168187505726</v>
      </c>
    </row>
    <row r="244" spans="1:5" x14ac:dyDescent="0.25">
      <c r="A244" s="9">
        <v>243</v>
      </c>
      <c r="B244" s="14">
        <v>0.47083333333333433</v>
      </c>
      <c r="C244" s="3">
        <v>34.371318704794461</v>
      </c>
      <c r="D244" s="3">
        <v>9.3719595934934539</v>
      </c>
      <c r="E244" s="3">
        <v>43.743278298287919</v>
      </c>
    </row>
    <row r="245" spans="1:5" x14ac:dyDescent="0.25">
      <c r="A245" s="9">
        <v>244</v>
      </c>
      <c r="B245" s="14">
        <v>0.47083333333333732</v>
      </c>
      <c r="C245" s="3">
        <v>29.781945249793999</v>
      </c>
      <c r="D245" s="3">
        <v>9.4465468306527907</v>
      </c>
      <c r="E245" s="3">
        <v>39.228492080446792</v>
      </c>
    </row>
    <row r="246" spans="1:5" x14ac:dyDescent="0.25">
      <c r="A246" s="9">
        <v>245</v>
      </c>
      <c r="B246" s="14">
        <v>0.47152777777777732</v>
      </c>
      <c r="C246" s="3">
        <v>27.72316660054323</v>
      </c>
      <c r="D246" s="3">
        <v>10.837153233436078</v>
      </c>
      <c r="E246" s="3">
        <v>38.560319833979307</v>
      </c>
    </row>
    <row r="247" spans="1:5" x14ac:dyDescent="0.25">
      <c r="A247" s="9">
        <v>246</v>
      </c>
      <c r="B247" s="14">
        <v>0.47152777777777777</v>
      </c>
      <c r="C247" s="3">
        <v>26.354411450544756</v>
      </c>
      <c r="D247" s="3">
        <v>9.9660328989532143</v>
      </c>
      <c r="E247" s="3">
        <v>36.320444349497969</v>
      </c>
    </row>
    <row r="248" spans="1:5" x14ac:dyDescent="0.25">
      <c r="A248" s="9">
        <v>247</v>
      </c>
      <c r="B248" s="14">
        <v>0.47152777777777932</v>
      </c>
      <c r="C248" s="3">
        <v>33.170110171819211</v>
      </c>
      <c r="D248" s="3">
        <v>9.2466505935850094</v>
      </c>
      <c r="E248" s="3">
        <v>42.41676076540422</v>
      </c>
    </row>
    <row r="249" spans="1:5" x14ac:dyDescent="0.25">
      <c r="A249" s="9">
        <v>248</v>
      </c>
      <c r="B249" s="14">
        <v>0.47152777777778232</v>
      </c>
      <c r="C249" s="3">
        <v>29.376049073763237</v>
      </c>
      <c r="D249" s="3">
        <v>10.694814905240028</v>
      </c>
      <c r="E249" s="3">
        <v>40.070863979003263</v>
      </c>
    </row>
    <row r="250" spans="1:5" x14ac:dyDescent="0.25">
      <c r="A250" s="9">
        <v>249</v>
      </c>
      <c r="B250" s="14">
        <v>0.47222222222222332</v>
      </c>
      <c r="C250" s="3">
        <v>31.458937345500047</v>
      </c>
      <c r="D250" s="3">
        <v>9.604205450605793</v>
      </c>
      <c r="E250" s="3">
        <v>41.063142796105836</v>
      </c>
    </row>
    <row r="251" spans="1:5" x14ac:dyDescent="0.25">
      <c r="A251" s="9">
        <v>250</v>
      </c>
      <c r="B251" s="14">
        <v>0.47222222222222632</v>
      </c>
      <c r="C251" s="3">
        <v>26.128879665517136</v>
      </c>
      <c r="D251" s="3">
        <v>10.742851039155248</v>
      </c>
      <c r="E251" s="3">
        <v>36.871730704672387</v>
      </c>
    </row>
    <row r="252" spans="1:5" x14ac:dyDescent="0.25">
      <c r="A252" s="9">
        <v>251</v>
      </c>
      <c r="B252" s="14">
        <v>0.47291666666666632</v>
      </c>
      <c r="C252" s="3">
        <v>25.295419171727652</v>
      </c>
      <c r="D252" s="3">
        <v>9.8425550096133314</v>
      </c>
      <c r="E252" s="3">
        <v>35.137974181340979</v>
      </c>
    </row>
    <row r="253" spans="1:5" x14ac:dyDescent="0.25">
      <c r="A253" s="9">
        <v>252</v>
      </c>
      <c r="B253" s="14">
        <v>0.47291666666666632</v>
      </c>
      <c r="C253" s="3">
        <v>25.467543565172278</v>
      </c>
      <c r="D253" s="3">
        <v>9.6480910672322757</v>
      </c>
      <c r="E253" s="3">
        <v>35.11563463240455</v>
      </c>
    </row>
    <row r="254" spans="1:5" x14ac:dyDescent="0.25">
      <c r="A254" s="9">
        <v>253</v>
      </c>
      <c r="B254" s="14">
        <v>0.47291666666666732</v>
      </c>
      <c r="C254" s="3">
        <v>25.328379161961731</v>
      </c>
      <c r="D254" s="3">
        <v>9.9630420850245667</v>
      </c>
      <c r="E254" s="3">
        <v>35.291421246986296</v>
      </c>
    </row>
    <row r="255" spans="1:5" x14ac:dyDescent="0.25">
      <c r="A255" s="9">
        <v>254</v>
      </c>
      <c r="B255" s="14">
        <v>0.47291666666667131</v>
      </c>
      <c r="C255" s="3">
        <v>29.434034241767634</v>
      </c>
      <c r="D255" s="3">
        <v>9.685445722830897</v>
      </c>
      <c r="E255" s="3">
        <v>39.119479964598533</v>
      </c>
    </row>
    <row r="256" spans="1:5" x14ac:dyDescent="0.25">
      <c r="A256" s="9">
        <v>255</v>
      </c>
      <c r="B256" s="14">
        <v>0.47361111111111109</v>
      </c>
      <c r="C256" s="3">
        <v>26.595202490310374</v>
      </c>
      <c r="D256" s="3">
        <v>9.9296548356578267</v>
      </c>
      <c r="E256" s="3">
        <v>36.524857325968199</v>
      </c>
    </row>
    <row r="257" spans="1:5" x14ac:dyDescent="0.25">
      <c r="A257" s="9">
        <v>256</v>
      </c>
      <c r="B257" s="14">
        <v>0.47361111111111109</v>
      </c>
      <c r="C257" s="3">
        <v>30.052339243751334</v>
      </c>
      <c r="D257" s="3">
        <v>9.7235938596758942</v>
      </c>
      <c r="E257" s="3">
        <v>39.775933103427228</v>
      </c>
    </row>
    <row r="258" spans="1:5" x14ac:dyDescent="0.25">
      <c r="A258" s="9">
        <v>257</v>
      </c>
      <c r="B258" s="14">
        <v>0.47361111111111132</v>
      </c>
      <c r="C258" s="3">
        <v>29.737693411053804</v>
      </c>
      <c r="D258" s="3">
        <v>9.4799340800195324</v>
      </c>
      <c r="E258" s="3">
        <v>39.217627491073337</v>
      </c>
    </row>
    <row r="259" spans="1:5" x14ac:dyDescent="0.25">
      <c r="A259" s="9">
        <v>258</v>
      </c>
      <c r="B259" s="14">
        <v>0.47361111111111232</v>
      </c>
      <c r="C259" s="3">
        <v>30.878170110171819</v>
      </c>
      <c r="D259" s="3">
        <v>9.6430249946592603</v>
      </c>
      <c r="E259" s="3">
        <v>40.521195104831079</v>
      </c>
    </row>
    <row r="260" spans="1:5" x14ac:dyDescent="0.25">
      <c r="A260" s="9">
        <v>259</v>
      </c>
      <c r="B260" s="14">
        <v>0.47361111111111631</v>
      </c>
      <c r="C260" s="3">
        <v>30.768913846247749</v>
      </c>
      <c r="D260" s="3">
        <v>9.3172093874935147</v>
      </c>
      <c r="E260" s="3">
        <v>40.086123233741262</v>
      </c>
    </row>
    <row r="261" spans="1:5" x14ac:dyDescent="0.25">
      <c r="A261" s="9">
        <v>260</v>
      </c>
      <c r="B261" s="14">
        <v>0.47430555555555531</v>
      </c>
      <c r="C261" s="3">
        <v>34.456465346232491</v>
      </c>
      <c r="D261" s="3">
        <v>9.4243293557542653</v>
      </c>
      <c r="E261" s="3">
        <v>43.880794701986758</v>
      </c>
    </row>
    <row r="262" spans="1:5" x14ac:dyDescent="0.25">
      <c r="A262" s="9">
        <v>261</v>
      </c>
      <c r="B262" s="14">
        <v>0.47430555555555631</v>
      </c>
      <c r="C262" s="3">
        <v>28.426618243964963</v>
      </c>
      <c r="D262" s="3">
        <v>9.8535416730246901</v>
      </c>
      <c r="E262" s="3">
        <v>38.280159916989653</v>
      </c>
    </row>
    <row r="263" spans="1:5" x14ac:dyDescent="0.25">
      <c r="A263" s="9">
        <v>262</v>
      </c>
      <c r="B263" s="14">
        <v>0.47430555555556131</v>
      </c>
      <c r="C263" s="3">
        <v>31.080507827997682</v>
      </c>
      <c r="D263" s="3">
        <v>10.895565660573137</v>
      </c>
      <c r="E263" s="3">
        <v>41.976073488570819</v>
      </c>
    </row>
    <row r="264" spans="1:5" x14ac:dyDescent="0.25">
      <c r="A264" s="9">
        <v>263</v>
      </c>
      <c r="B264" s="14">
        <v>0.47499999999999998</v>
      </c>
      <c r="C264" s="3">
        <v>25.435499130222478</v>
      </c>
      <c r="D264" s="3">
        <v>10.037385174108097</v>
      </c>
      <c r="E264" s="3">
        <v>35.472884304330577</v>
      </c>
    </row>
    <row r="265" spans="1:5" x14ac:dyDescent="0.25">
      <c r="A265" s="9">
        <v>264</v>
      </c>
      <c r="B265" s="14">
        <v>0.47500000000000031</v>
      </c>
      <c r="C265" s="3">
        <v>32.390362254707483</v>
      </c>
      <c r="D265" s="3">
        <v>9.0379650257881412</v>
      </c>
      <c r="E265" s="3">
        <v>41.428327280495623</v>
      </c>
    </row>
    <row r="266" spans="1:5" x14ac:dyDescent="0.25">
      <c r="A266" s="9">
        <v>265</v>
      </c>
      <c r="B266" s="14">
        <v>0.47500000000000131</v>
      </c>
      <c r="C266" s="3">
        <v>25.561845759453107</v>
      </c>
      <c r="D266" s="3">
        <v>10.069429609057893</v>
      </c>
      <c r="E266" s="3">
        <v>35.631275368510998</v>
      </c>
    </row>
    <row r="267" spans="1:5" x14ac:dyDescent="0.25">
      <c r="A267" s="9">
        <v>266</v>
      </c>
      <c r="B267" s="14">
        <v>0.47500000000000631</v>
      </c>
      <c r="C267" s="3">
        <v>26.648609881893368</v>
      </c>
      <c r="D267" s="3">
        <v>9.9403363139744254</v>
      </c>
      <c r="E267" s="3">
        <v>36.588946195867791</v>
      </c>
    </row>
    <row r="268" spans="1:5" x14ac:dyDescent="0.25">
      <c r="A268" s="9">
        <v>267</v>
      </c>
      <c r="B268" s="14">
        <v>0.47569444444444431</v>
      </c>
      <c r="C268" s="3">
        <v>28.452558977019564</v>
      </c>
      <c r="D268" s="3">
        <v>9.2357249671926027</v>
      </c>
      <c r="E268" s="3">
        <v>37.688283944212166</v>
      </c>
    </row>
    <row r="269" spans="1:5" x14ac:dyDescent="0.25">
      <c r="A269" s="9">
        <v>268</v>
      </c>
      <c r="B269" s="14">
        <v>0.47569444444444531</v>
      </c>
      <c r="C269" s="3">
        <v>32.239906002990814</v>
      </c>
      <c r="D269" s="3">
        <v>10.214270455030976</v>
      </c>
      <c r="E269" s="3">
        <v>42.454176458021792</v>
      </c>
    </row>
    <row r="270" spans="1:5" x14ac:dyDescent="0.25">
      <c r="A270" s="9">
        <v>269</v>
      </c>
      <c r="B270" s="14">
        <v>0.4756944444444513</v>
      </c>
      <c r="C270" s="3">
        <v>25.11169774468215</v>
      </c>
      <c r="D270" s="3">
        <v>10.918027283547472</v>
      </c>
      <c r="E270" s="3">
        <v>36.02972502822962</v>
      </c>
    </row>
    <row r="271" spans="1:5" x14ac:dyDescent="0.25">
      <c r="A271" s="9">
        <v>270</v>
      </c>
      <c r="B271" s="14">
        <v>0.47638888888888886</v>
      </c>
      <c r="C271" s="3">
        <v>33.300424207281715</v>
      </c>
      <c r="D271" s="3">
        <v>10.188512833033235</v>
      </c>
      <c r="E271" s="3">
        <v>43.488937040314951</v>
      </c>
    </row>
    <row r="272" spans="1:5" x14ac:dyDescent="0.25">
      <c r="A272" s="9">
        <v>271</v>
      </c>
      <c r="B272" s="14">
        <v>0.47638888888888886</v>
      </c>
      <c r="C272" s="3">
        <v>34.801629688406017</v>
      </c>
      <c r="D272" s="3">
        <v>10.332255012665181</v>
      </c>
      <c r="E272" s="3">
        <v>45.133884701071196</v>
      </c>
    </row>
    <row r="273" spans="1:5" x14ac:dyDescent="0.25">
      <c r="A273" s="9">
        <v>272</v>
      </c>
      <c r="B273" s="14">
        <v>0.47638888888889031</v>
      </c>
      <c r="C273" s="3">
        <v>27.658772545548874</v>
      </c>
      <c r="D273" s="3">
        <v>10.733512375255593</v>
      </c>
      <c r="E273" s="3">
        <v>38.392284920804471</v>
      </c>
    </row>
    <row r="274" spans="1:5" x14ac:dyDescent="0.25">
      <c r="A274" s="9">
        <v>273</v>
      </c>
      <c r="B274" s="14">
        <v>0.4763888888888963</v>
      </c>
      <c r="C274" s="3">
        <v>25.319833979308452</v>
      </c>
      <c r="D274" s="3">
        <v>9.9379558702352977</v>
      </c>
      <c r="E274" s="3">
        <v>35.257789849543748</v>
      </c>
    </row>
    <row r="275" spans="1:5" x14ac:dyDescent="0.25">
      <c r="A275" s="9">
        <v>274</v>
      </c>
      <c r="B275" s="14">
        <v>0.4770833333333333</v>
      </c>
      <c r="C275" s="3">
        <v>33.691061128574482</v>
      </c>
      <c r="D275" s="3">
        <v>9.3842890713217564</v>
      </c>
      <c r="E275" s="3">
        <v>43.075350199896235</v>
      </c>
    </row>
    <row r="276" spans="1:5" x14ac:dyDescent="0.25">
      <c r="A276" s="9">
        <v>275</v>
      </c>
      <c r="B276" s="14">
        <v>0.4770833333333333</v>
      </c>
      <c r="C276" s="3">
        <v>29.35377056184576</v>
      </c>
      <c r="D276" s="3">
        <v>10.013397625659962</v>
      </c>
      <c r="E276" s="3">
        <v>39.367168187505726</v>
      </c>
    </row>
    <row r="277" spans="1:5" x14ac:dyDescent="0.25">
      <c r="A277" s="9">
        <v>276</v>
      </c>
      <c r="B277" s="14">
        <v>0.4770833333333343</v>
      </c>
      <c r="C277" s="3">
        <v>30.522934659871211</v>
      </c>
      <c r="D277" s="3">
        <v>9.7794427320169675</v>
      </c>
      <c r="E277" s="3">
        <v>40.302377391888179</v>
      </c>
    </row>
    <row r="278" spans="1:5" x14ac:dyDescent="0.25">
      <c r="A278" s="9">
        <v>277</v>
      </c>
      <c r="B278" s="14">
        <v>0.4770833333333413</v>
      </c>
      <c r="C278" s="3">
        <v>26.091036713766901</v>
      </c>
      <c r="D278" s="3">
        <v>10.848261970885343</v>
      </c>
      <c r="E278" s="3">
        <v>36.939298684652243</v>
      </c>
    </row>
    <row r="279" spans="1:5" x14ac:dyDescent="0.25">
      <c r="A279" s="9">
        <v>278</v>
      </c>
      <c r="B279" s="14">
        <v>0.4777777777777793</v>
      </c>
      <c r="C279" s="3">
        <v>26.510971404156621</v>
      </c>
      <c r="D279" s="3">
        <v>9.5591601306192207</v>
      </c>
      <c r="E279" s="3">
        <v>36.07013153477584</v>
      </c>
    </row>
    <row r="280" spans="1:5" x14ac:dyDescent="0.25">
      <c r="A280" s="9">
        <v>279</v>
      </c>
      <c r="B280" s="14">
        <v>0.47777777777778629</v>
      </c>
      <c r="C280" s="3">
        <v>25.825830866420485</v>
      </c>
      <c r="D280" s="3">
        <v>9.6190374462111272</v>
      </c>
      <c r="E280" s="3">
        <v>35.444868312631613</v>
      </c>
    </row>
    <row r="281" spans="1:5" x14ac:dyDescent="0.25">
      <c r="A281" s="9">
        <v>280</v>
      </c>
      <c r="B281" s="14">
        <v>0.47847222222222219</v>
      </c>
      <c r="C281" s="3">
        <v>25.31189916684469</v>
      </c>
      <c r="D281" s="3">
        <v>10.028717917416913</v>
      </c>
      <c r="E281" s="3">
        <v>35.340617084261602</v>
      </c>
    </row>
    <row r="282" spans="1:5" x14ac:dyDescent="0.25">
      <c r="A282" s="9">
        <v>281</v>
      </c>
      <c r="B282" s="14">
        <v>0.4784722222222223</v>
      </c>
      <c r="C282" s="3">
        <v>32.095248268074585</v>
      </c>
      <c r="D282" s="3">
        <v>10.53086947233497</v>
      </c>
      <c r="E282" s="3">
        <v>42.626117740409555</v>
      </c>
    </row>
    <row r="283" spans="1:5" x14ac:dyDescent="0.25">
      <c r="A283" s="9">
        <v>282</v>
      </c>
      <c r="B283" s="14">
        <v>0.4784722222222223</v>
      </c>
      <c r="C283" s="3">
        <v>28.418073061311684</v>
      </c>
      <c r="D283" s="3">
        <v>10.334025086214789</v>
      </c>
      <c r="E283" s="3">
        <v>38.752098147526475</v>
      </c>
    </row>
    <row r="284" spans="1:5" x14ac:dyDescent="0.25">
      <c r="A284" s="9">
        <v>283</v>
      </c>
      <c r="B284" s="14">
        <v>0.4784722222222233</v>
      </c>
      <c r="C284" s="3">
        <v>27.240363780632954</v>
      </c>
      <c r="D284" s="3">
        <v>10.48673970763268</v>
      </c>
      <c r="E284" s="3">
        <v>37.727103488265634</v>
      </c>
    </row>
    <row r="285" spans="1:5" x14ac:dyDescent="0.25">
      <c r="A285" s="9">
        <v>284</v>
      </c>
      <c r="B285" s="14">
        <v>0.47847222222223129</v>
      </c>
      <c r="C285" s="3">
        <v>28.979308450575274</v>
      </c>
      <c r="D285" s="3">
        <v>9.8681295205542163</v>
      </c>
      <c r="E285" s="3">
        <v>38.847437971129494</v>
      </c>
    </row>
    <row r="286" spans="1:5" x14ac:dyDescent="0.25">
      <c r="A286" s="9">
        <v>285</v>
      </c>
      <c r="B286" s="14">
        <v>0.47916666666666829</v>
      </c>
      <c r="C286" s="3">
        <v>29.412060914944913</v>
      </c>
      <c r="D286" s="3">
        <v>9.6264229255043183</v>
      </c>
      <c r="E286" s="3">
        <v>39.038483840449231</v>
      </c>
    </row>
    <row r="287" spans="1:5" x14ac:dyDescent="0.25">
      <c r="A287" s="9">
        <v>286</v>
      </c>
      <c r="B287" s="14">
        <v>0.47986111111111229</v>
      </c>
      <c r="C287" s="3">
        <v>25.358592486342967</v>
      </c>
      <c r="D287" s="3">
        <v>9.3813592944120607</v>
      </c>
      <c r="E287" s="3">
        <v>34.739951780755028</v>
      </c>
    </row>
    <row r="288" spans="1:5" x14ac:dyDescent="0.25">
      <c r="A288" s="9">
        <v>287</v>
      </c>
      <c r="B288" s="14">
        <v>0.48055555555555729</v>
      </c>
      <c r="C288" s="3">
        <v>28.202002014221627</v>
      </c>
      <c r="D288" s="3">
        <v>9.814966277047029</v>
      </c>
      <c r="E288" s="3">
        <v>38.016968291268654</v>
      </c>
    </row>
    <row r="289" spans="1:5" x14ac:dyDescent="0.25">
      <c r="A289" s="9">
        <v>288</v>
      </c>
      <c r="B289" s="14">
        <v>0.48125000000000029</v>
      </c>
      <c r="C289" s="3">
        <v>25.371410260322886</v>
      </c>
      <c r="D289" s="3">
        <v>10.054780724509415</v>
      </c>
      <c r="E289" s="3">
        <v>35.426190984832303</v>
      </c>
    </row>
    <row r="290" spans="1:5" x14ac:dyDescent="0.25">
      <c r="A290" s="9">
        <v>289</v>
      </c>
      <c r="B290" s="14">
        <v>0.48125000000000029</v>
      </c>
      <c r="C290" s="3">
        <v>28.518478957487716</v>
      </c>
      <c r="D290" s="3">
        <v>9.80642109439375</v>
      </c>
      <c r="E290" s="3">
        <v>38.324900051881464</v>
      </c>
    </row>
    <row r="291" spans="1:5" x14ac:dyDescent="0.25">
      <c r="A291" s="9">
        <v>290</v>
      </c>
      <c r="B291" s="14">
        <v>0.48125000000000129</v>
      </c>
      <c r="C291" s="3">
        <v>34.852595599230938</v>
      </c>
      <c r="D291" s="3">
        <v>10.859981078524125</v>
      </c>
      <c r="E291" s="3">
        <v>45.712576677755067</v>
      </c>
    </row>
    <row r="292" spans="1:5" x14ac:dyDescent="0.25">
      <c r="A292" s="9">
        <v>291</v>
      </c>
      <c r="B292" s="14">
        <v>0.48194444444444634</v>
      </c>
      <c r="C292" s="3">
        <v>34.303567613757743</v>
      </c>
      <c r="D292" s="3">
        <v>10.60887478255562</v>
      </c>
      <c r="E292" s="3">
        <v>44.912442396313367</v>
      </c>
    </row>
    <row r="293" spans="1:5" x14ac:dyDescent="0.25">
      <c r="A293" s="9">
        <v>292</v>
      </c>
      <c r="B293" s="14">
        <v>0.48263888888889034</v>
      </c>
      <c r="C293" s="3">
        <v>28.26151310769982</v>
      </c>
      <c r="D293" s="3">
        <v>10.12900173955504</v>
      </c>
      <c r="E293" s="3">
        <v>38.390514847254863</v>
      </c>
    </row>
    <row r="294" spans="1:5" x14ac:dyDescent="0.25">
      <c r="A294" s="9">
        <v>293</v>
      </c>
      <c r="B294" s="14">
        <v>0.48333333333333534</v>
      </c>
      <c r="C294" s="3">
        <v>31.439100314340649</v>
      </c>
      <c r="D294" s="3">
        <v>9.7827387310403751</v>
      </c>
      <c r="E294" s="3">
        <v>41.221839045381024</v>
      </c>
    </row>
    <row r="295" spans="1:5" x14ac:dyDescent="0.25">
      <c r="A295" s="9">
        <v>294</v>
      </c>
      <c r="B295" s="14">
        <v>0.48402777777777733</v>
      </c>
      <c r="C295" s="3">
        <v>25.790124210333566</v>
      </c>
      <c r="D295" s="3">
        <v>9.6348460341196933</v>
      </c>
      <c r="E295" s="3">
        <v>35.424970244453263</v>
      </c>
    </row>
    <row r="296" spans="1:5" x14ac:dyDescent="0.25">
      <c r="A296" s="9">
        <v>295</v>
      </c>
      <c r="B296" s="14">
        <v>0.48402777777777933</v>
      </c>
      <c r="C296" s="3">
        <v>28.972899563585315</v>
      </c>
      <c r="D296" s="3">
        <v>10.270119327372051</v>
      </c>
      <c r="E296" s="3">
        <v>39.243018890957366</v>
      </c>
    </row>
    <row r="297" spans="1:5" x14ac:dyDescent="0.25">
      <c r="A297" s="9">
        <v>296</v>
      </c>
      <c r="B297" s="14">
        <v>0.48472222222222433</v>
      </c>
      <c r="C297" s="3">
        <v>32.059236426892909</v>
      </c>
      <c r="D297" s="3">
        <v>10.894222846156193</v>
      </c>
      <c r="E297" s="3">
        <v>42.953459273049106</v>
      </c>
    </row>
    <row r="298" spans="1:5" x14ac:dyDescent="0.25">
      <c r="A298" s="9">
        <v>297</v>
      </c>
      <c r="B298" s="14">
        <v>0.48541666666666833</v>
      </c>
      <c r="C298" s="3">
        <v>25.86855677968688</v>
      </c>
      <c r="D298" s="3">
        <v>9.1187780388805812</v>
      </c>
      <c r="E298" s="3">
        <v>34.987334818567462</v>
      </c>
    </row>
    <row r="299" spans="1:5" x14ac:dyDescent="0.25">
      <c r="A299" s="9">
        <v>298</v>
      </c>
      <c r="B299" s="14">
        <v>0.48680555555555532</v>
      </c>
      <c r="C299" s="3">
        <v>27.319711905270548</v>
      </c>
      <c r="D299" s="3">
        <v>10.095126194036684</v>
      </c>
      <c r="E299" s="3">
        <v>37.414838099307232</v>
      </c>
    </row>
    <row r="300" spans="1:5" x14ac:dyDescent="0.25">
      <c r="A300" s="9">
        <v>299</v>
      </c>
      <c r="B300" s="14">
        <v>0.48958333333333331</v>
      </c>
      <c r="C300" s="3">
        <v>33.073061311685535</v>
      </c>
      <c r="D300" s="3">
        <v>9.3944212164677872</v>
      </c>
      <c r="E300" s="3">
        <v>42.467482528153326</v>
      </c>
    </row>
    <row r="301" spans="1:5" x14ac:dyDescent="0.25">
      <c r="A301" s="9">
        <v>300</v>
      </c>
      <c r="B301" s="14">
        <v>0.4909722222222222</v>
      </c>
      <c r="C301" s="3">
        <v>34.257179479354228</v>
      </c>
      <c r="D301" s="3">
        <v>10.275551622058778</v>
      </c>
      <c r="E301" s="3">
        <v>44.532731101413006</v>
      </c>
    </row>
    <row r="302" spans="1:5" x14ac:dyDescent="0.25">
      <c r="A302" s="9">
        <v>301</v>
      </c>
      <c r="B302" s="14">
        <v>0.49097222222222431</v>
      </c>
      <c r="C302" s="3">
        <v>34.079256569109162</v>
      </c>
      <c r="D302" s="3">
        <v>9.9033478804895161</v>
      </c>
      <c r="E302" s="3">
        <v>43.982604449598682</v>
      </c>
    </row>
    <row r="303" spans="1:5" x14ac:dyDescent="0.25">
      <c r="A303" s="9">
        <v>302</v>
      </c>
      <c r="B303" s="14">
        <v>0.49166666666666931</v>
      </c>
      <c r="C303" s="3">
        <v>33.372142704550313</v>
      </c>
      <c r="D303" s="3">
        <v>9.3814813684499647</v>
      </c>
      <c r="E303" s="3">
        <v>42.753624073000282</v>
      </c>
    </row>
    <row r="304" spans="1:5" x14ac:dyDescent="0.25">
      <c r="A304" s="9">
        <v>303</v>
      </c>
      <c r="B304" s="14">
        <v>0.49236111111111108</v>
      </c>
      <c r="C304" s="3">
        <v>27.570574053163245</v>
      </c>
      <c r="D304" s="3">
        <v>9.3377788628803362</v>
      </c>
      <c r="E304" s="3">
        <v>36.908352916043583</v>
      </c>
    </row>
    <row r="305" spans="1:5" x14ac:dyDescent="0.25">
      <c r="A305" s="9">
        <v>304</v>
      </c>
      <c r="B305" s="14">
        <v>0.4923611111111113</v>
      </c>
      <c r="C305" s="3">
        <v>28.6802270577105</v>
      </c>
      <c r="D305" s="3">
        <v>10.8699301126133</v>
      </c>
      <c r="E305" s="3">
        <v>39.5501571703238</v>
      </c>
    </row>
    <row r="306" spans="1:5" x14ac:dyDescent="0.25">
      <c r="A306" s="9">
        <v>305</v>
      </c>
      <c r="B306" s="14">
        <v>0.4923611111111133</v>
      </c>
      <c r="C306" s="3">
        <v>29.425489059114355</v>
      </c>
      <c r="D306" s="3">
        <v>9.3505355998413044</v>
      </c>
      <c r="E306" s="3">
        <v>38.776024658955663</v>
      </c>
    </row>
    <row r="307" spans="1:5" x14ac:dyDescent="0.25">
      <c r="A307" s="9">
        <v>306</v>
      </c>
      <c r="B307" s="14">
        <v>0.49305555555555558</v>
      </c>
      <c r="C307" s="3">
        <v>34.396038697470019</v>
      </c>
      <c r="D307" s="3">
        <v>9.8368785668507943</v>
      </c>
      <c r="E307" s="3">
        <v>44.232917264320811</v>
      </c>
    </row>
    <row r="308" spans="1:5" x14ac:dyDescent="0.25">
      <c r="A308" s="9">
        <v>307</v>
      </c>
      <c r="B308" s="14">
        <v>0.4930555555555583</v>
      </c>
      <c r="C308" s="3">
        <v>34.580980864894556</v>
      </c>
      <c r="D308" s="3">
        <v>10.115390484328746</v>
      </c>
      <c r="E308" s="3">
        <v>44.696371349223298</v>
      </c>
    </row>
    <row r="309" spans="1:5" x14ac:dyDescent="0.25">
      <c r="A309" s="9">
        <v>308</v>
      </c>
      <c r="B309" s="14">
        <v>0.49374999999999997</v>
      </c>
      <c r="C309" s="3">
        <v>33.597064119388406</v>
      </c>
      <c r="D309" s="3">
        <v>10.499984740745262</v>
      </c>
      <c r="E309" s="3">
        <v>44.097048860133668</v>
      </c>
    </row>
    <row r="310" spans="1:5" x14ac:dyDescent="0.25">
      <c r="A310" s="9">
        <v>309</v>
      </c>
      <c r="B310" s="14">
        <v>0.4937500000000003</v>
      </c>
      <c r="C310" s="3">
        <v>28.25998718222602</v>
      </c>
      <c r="D310" s="3">
        <v>9.3880123294778279</v>
      </c>
      <c r="E310" s="3">
        <v>37.647999511703844</v>
      </c>
    </row>
    <row r="311" spans="1:5" x14ac:dyDescent="0.25">
      <c r="A311" s="9">
        <v>310</v>
      </c>
      <c r="B311" s="14">
        <v>0.4937500000000023</v>
      </c>
      <c r="C311" s="3">
        <v>32.862178411206393</v>
      </c>
      <c r="D311" s="3">
        <v>10.492049928281503</v>
      </c>
      <c r="E311" s="3">
        <v>43.354228339487896</v>
      </c>
    </row>
    <row r="312" spans="1:5" x14ac:dyDescent="0.25">
      <c r="A312" s="9">
        <v>311</v>
      </c>
      <c r="B312" s="14">
        <v>0.49444444444444446</v>
      </c>
      <c r="C312" s="3">
        <v>27.105471968749047</v>
      </c>
      <c r="D312" s="3">
        <v>9.1947691274758139</v>
      </c>
      <c r="E312" s="3">
        <v>36.300241096224859</v>
      </c>
    </row>
    <row r="313" spans="1:5" x14ac:dyDescent="0.25">
      <c r="A313" s="9">
        <v>312</v>
      </c>
      <c r="B313" s="14">
        <v>0.4944444444444473</v>
      </c>
      <c r="C313" s="3">
        <v>33.756370738853114</v>
      </c>
      <c r="D313" s="3">
        <v>10.084505752739036</v>
      </c>
      <c r="E313" s="3">
        <v>43.840876491592148</v>
      </c>
    </row>
    <row r="314" spans="1:5" x14ac:dyDescent="0.25">
      <c r="A314" s="9">
        <v>313</v>
      </c>
      <c r="B314" s="14">
        <v>0.4951388888888883</v>
      </c>
      <c r="C314" s="3">
        <v>30.070650349436931</v>
      </c>
      <c r="D314" s="3">
        <v>10.295815912350841</v>
      </c>
      <c r="E314" s="3">
        <v>40.366466261787771</v>
      </c>
    </row>
    <row r="315" spans="1:5" x14ac:dyDescent="0.25">
      <c r="A315" s="9">
        <v>314</v>
      </c>
      <c r="B315" s="14">
        <v>0.49513888888888885</v>
      </c>
      <c r="C315" s="3">
        <v>34.1003143406476</v>
      </c>
      <c r="D315" s="3">
        <v>10.398663289284951</v>
      </c>
      <c r="E315" s="3">
        <v>44.498977629932554</v>
      </c>
    </row>
    <row r="316" spans="1:5" x14ac:dyDescent="0.25">
      <c r="A316" s="9">
        <v>315</v>
      </c>
      <c r="B316" s="14">
        <v>0.49513888888888885</v>
      </c>
      <c r="C316" s="3">
        <v>32.774895474105044</v>
      </c>
      <c r="D316" s="3">
        <v>10.746024964140751</v>
      </c>
      <c r="E316" s="3">
        <v>43.520920438245795</v>
      </c>
    </row>
    <row r="317" spans="1:5" x14ac:dyDescent="0.25">
      <c r="A317" s="9">
        <v>316</v>
      </c>
      <c r="B317" s="14">
        <v>0.49513888888889129</v>
      </c>
      <c r="C317" s="3">
        <v>30.413373210852384</v>
      </c>
      <c r="D317" s="3">
        <v>10.137424848170415</v>
      </c>
      <c r="E317" s="3">
        <v>40.550798059022796</v>
      </c>
    </row>
    <row r="318" spans="1:5" x14ac:dyDescent="0.25">
      <c r="A318" s="9">
        <v>317</v>
      </c>
      <c r="B318" s="14">
        <v>0.49583333333333629</v>
      </c>
      <c r="C318" s="3">
        <v>33.654744102298046</v>
      </c>
      <c r="D318" s="3">
        <v>10.458296456801049</v>
      </c>
      <c r="E318" s="3">
        <v>44.113040559099097</v>
      </c>
    </row>
    <row r="319" spans="1:5" x14ac:dyDescent="0.25">
      <c r="A319" s="9">
        <v>318</v>
      </c>
      <c r="B319" s="14">
        <v>0.49652777777778029</v>
      </c>
      <c r="C319" s="3">
        <v>29.028748435926389</v>
      </c>
      <c r="D319" s="3">
        <v>9.6226996673482468</v>
      </c>
      <c r="E319" s="3">
        <v>38.651448103274632</v>
      </c>
    </row>
    <row r="320" spans="1:5" x14ac:dyDescent="0.25">
      <c r="A320" s="9">
        <v>319</v>
      </c>
      <c r="B320" s="14">
        <v>0.49722222222222534</v>
      </c>
      <c r="C320" s="3">
        <v>31.904507583849604</v>
      </c>
      <c r="D320" s="3">
        <v>9.9115878780480369</v>
      </c>
      <c r="E320" s="3">
        <v>41.816095461897639</v>
      </c>
    </row>
    <row r="321" spans="1:5" x14ac:dyDescent="0.25">
      <c r="A321" s="9">
        <v>320</v>
      </c>
      <c r="B321" s="14">
        <v>0.49791666666666634</v>
      </c>
      <c r="C321" s="3">
        <v>28.406781212805566</v>
      </c>
      <c r="D321" s="3">
        <v>10.209021271401104</v>
      </c>
      <c r="E321" s="3">
        <v>38.615802484206668</v>
      </c>
    </row>
    <row r="322" spans="1:5" x14ac:dyDescent="0.25">
      <c r="A322" s="9">
        <v>321</v>
      </c>
      <c r="B322" s="14">
        <v>0.49791666666666634</v>
      </c>
      <c r="C322" s="3">
        <v>32.138584551530506</v>
      </c>
      <c r="D322" s="3">
        <v>9.2926114688558616</v>
      </c>
      <c r="E322" s="3">
        <v>41.431196020386366</v>
      </c>
    </row>
    <row r="323" spans="1:5" x14ac:dyDescent="0.25">
      <c r="A323" s="9">
        <v>322</v>
      </c>
      <c r="B323" s="14">
        <v>0.49791666666666934</v>
      </c>
      <c r="C323" s="3">
        <v>30.342875453962829</v>
      </c>
      <c r="D323" s="3">
        <v>10.710989715262306</v>
      </c>
      <c r="E323" s="3">
        <v>41.053865169225134</v>
      </c>
    </row>
    <row r="324" spans="1:5" x14ac:dyDescent="0.25">
      <c r="A324" s="9">
        <v>323</v>
      </c>
      <c r="B324" s="14">
        <v>0.49861111111111134</v>
      </c>
      <c r="C324" s="3">
        <v>25.183416241950741</v>
      </c>
      <c r="D324" s="3">
        <v>9.6581621753593545</v>
      </c>
      <c r="E324" s="3">
        <v>34.841578417310096</v>
      </c>
    </row>
    <row r="325" spans="1:5" x14ac:dyDescent="0.25">
      <c r="A325" s="9">
        <v>324</v>
      </c>
      <c r="B325" s="14">
        <v>0.49861111111111434</v>
      </c>
      <c r="C325" s="3">
        <v>34.347819452497937</v>
      </c>
      <c r="D325" s="3">
        <v>10.57982116153447</v>
      </c>
      <c r="E325" s="3">
        <v>44.927640614032406</v>
      </c>
    </row>
    <row r="326" spans="1:5" x14ac:dyDescent="0.25">
      <c r="A326" s="9">
        <v>325</v>
      </c>
      <c r="B326" s="14">
        <v>0.49930555555555833</v>
      </c>
      <c r="C326" s="3">
        <v>34.660023804437387</v>
      </c>
      <c r="D326" s="3">
        <v>9.4146855067598505</v>
      </c>
      <c r="E326" s="3">
        <v>44.074709311197239</v>
      </c>
    </row>
    <row r="327" spans="1:5" x14ac:dyDescent="0.25">
      <c r="A327" s="9">
        <v>326</v>
      </c>
      <c r="B327" s="14">
        <v>0.50000000000000033</v>
      </c>
      <c r="C327" s="3">
        <v>28.722037415692618</v>
      </c>
      <c r="D327" s="3">
        <v>10.441633350627155</v>
      </c>
      <c r="E327" s="3">
        <v>39.163670766319775</v>
      </c>
    </row>
    <row r="328" spans="1:5" x14ac:dyDescent="0.25">
      <c r="A328" s="9">
        <v>327</v>
      </c>
      <c r="B328" s="14">
        <v>0.50000000000000333</v>
      </c>
      <c r="C328" s="3">
        <v>31.301156651509139</v>
      </c>
      <c r="D328" s="3">
        <v>10.77294228949858</v>
      </c>
      <c r="E328" s="3">
        <v>42.074098941007719</v>
      </c>
    </row>
    <row r="329" spans="1:5" x14ac:dyDescent="0.25">
      <c r="A329" s="9">
        <v>328</v>
      </c>
      <c r="B329" s="14">
        <v>0.50069444444444433</v>
      </c>
      <c r="C329" s="3">
        <v>34.984740745262002</v>
      </c>
      <c r="D329" s="3">
        <v>10.522263252662739</v>
      </c>
      <c r="E329" s="3">
        <v>45.507003997924741</v>
      </c>
    </row>
    <row r="330" spans="1:5" x14ac:dyDescent="0.25">
      <c r="A330" s="9">
        <v>329</v>
      </c>
      <c r="B330" s="14">
        <v>0.50069444444444433</v>
      </c>
      <c r="C330" s="3">
        <v>27.518997772148808</v>
      </c>
      <c r="D330" s="3">
        <v>9.1062654499954228</v>
      </c>
      <c r="E330" s="3">
        <v>36.625263222144227</v>
      </c>
    </row>
    <row r="331" spans="1:5" x14ac:dyDescent="0.25">
      <c r="A331" s="9">
        <v>330</v>
      </c>
      <c r="B331" s="14">
        <v>0.50069444444444733</v>
      </c>
      <c r="C331" s="3">
        <v>30.618762779625843</v>
      </c>
      <c r="D331" s="3">
        <v>10.673635059663686</v>
      </c>
      <c r="E331" s="3">
        <v>41.292397839289528</v>
      </c>
    </row>
    <row r="332" spans="1:5" x14ac:dyDescent="0.25">
      <c r="A332" s="9">
        <v>331</v>
      </c>
      <c r="B332" s="14">
        <v>0.50138888888888888</v>
      </c>
      <c r="C332" s="3">
        <v>29.829554124576553</v>
      </c>
      <c r="D332" s="3">
        <v>10.5669423505356</v>
      </c>
      <c r="E332" s="3">
        <v>40.396496475112151</v>
      </c>
    </row>
    <row r="333" spans="1:5" x14ac:dyDescent="0.25">
      <c r="A333" s="9">
        <v>332</v>
      </c>
      <c r="B333" s="14">
        <v>0.50138888888889233</v>
      </c>
      <c r="C333" s="3">
        <v>29.808191167943356</v>
      </c>
      <c r="D333" s="3">
        <v>10.440046388134403</v>
      </c>
      <c r="E333" s="3">
        <v>40.248237556077761</v>
      </c>
    </row>
    <row r="334" spans="1:5" x14ac:dyDescent="0.25">
      <c r="A334" s="9">
        <v>333</v>
      </c>
      <c r="B334" s="14">
        <v>0.50208333333333333</v>
      </c>
      <c r="C334" s="3">
        <v>32.621082186346015</v>
      </c>
      <c r="D334" s="3">
        <v>9.1452681051057461</v>
      </c>
      <c r="E334" s="3">
        <v>41.766350291451758</v>
      </c>
    </row>
    <row r="335" spans="1:5" x14ac:dyDescent="0.25">
      <c r="A335" s="9">
        <v>334</v>
      </c>
      <c r="B335" s="14">
        <v>0.50208333333333632</v>
      </c>
      <c r="C335" s="3">
        <v>34.193395794549396</v>
      </c>
      <c r="D335" s="3">
        <v>10.105441450239571</v>
      </c>
      <c r="E335" s="3">
        <v>44.29883724478897</v>
      </c>
    </row>
    <row r="336" spans="1:5" x14ac:dyDescent="0.25">
      <c r="A336" s="9">
        <v>335</v>
      </c>
      <c r="B336" s="14">
        <v>0.50277777777777732</v>
      </c>
      <c r="C336" s="3">
        <v>29.673299356059449</v>
      </c>
      <c r="D336" s="3">
        <v>10.847956785790583</v>
      </c>
      <c r="E336" s="3">
        <v>40.521256141850031</v>
      </c>
    </row>
    <row r="337" spans="1:5" x14ac:dyDescent="0.25">
      <c r="A337" s="9">
        <v>336</v>
      </c>
      <c r="B337" s="14">
        <v>0.50277777777777777</v>
      </c>
      <c r="C337" s="3">
        <v>26.955320902127141</v>
      </c>
      <c r="D337" s="3">
        <v>10.199804681539353</v>
      </c>
      <c r="E337" s="3">
        <v>37.155125583666496</v>
      </c>
    </row>
    <row r="338" spans="1:5" x14ac:dyDescent="0.25">
      <c r="A338" s="9">
        <v>337</v>
      </c>
      <c r="B338" s="14">
        <v>0.50277777777778132</v>
      </c>
      <c r="C338" s="3">
        <v>26.008331553086947</v>
      </c>
      <c r="D338" s="3">
        <v>9.0617694631794183</v>
      </c>
      <c r="E338" s="3">
        <v>35.070101016266364</v>
      </c>
    </row>
    <row r="339" spans="1:5" x14ac:dyDescent="0.25">
      <c r="A339" s="9">
        <v>338</v>
      </c>
      <c r="B339" s="14">
        <v>0.50347222222222221</v>
      </c>
      <c r="C339" s="3">
        <v>34.953611865596486</v>
      </c>
      <c r="D339" s="3">
        <v>9.7568590350047302</v>
      </c>
      <c r="E339" s="3">
        <v>44.710470900601216</v>
      </c>
    </row>
    <row r="340" spans="1:5" x14ac:dyDescent="0.25">
      <c r="A340" s="9">
        <v>339</v>
      </c>
      <c r="B340" s="14">
        <v>0.50347222222222221</v>
      </c>
      <c r="C340" s="3">
        <v>28.394573809015167</v>
      </c>
      <c r="D340" s="3">
        <v>10.725516525772882</v>
      </c>
      <c r="E340" s="3">
        <v>39.120090334788046</v>
      </c>
    </row>
    <row r="341" spans="1:5" x14ac:dyDescent="0.25">
      <c r="A341" s="9">
        <v>340</v>
      </c>
      <c r="B341" s="14">
        <v>0.50347222222222532</v>
      </c>
      <c r="C341" s="3">
        <v>26.477401043733025</v>
      </c>
      <c r="D341" s="3">
        <v>10.96600238044374</v>
      </c>
      <c r="E341" s="3">
        <v>37.443403424176765</v>
      </c>
    </row>
    <row r="342" spans="1:5" x14ac:dyDescent="0.25">
      <c r="A342" s="9">
        <v>341</v>
      </c>
      <c r="B342" s="14">
        <v>0.50416666666667032</v>
      </c>
      <c r="C342" s="3">
        <v>34.310586870937222</v>
      </c>
      <c r="D342" s="3">
        <v>10.882808923612171</v>
      </c>
      <c r="E342" s="3">
        <v>45.193395794549389</v>
      </c>
    </row>
    <row r="343" spans="1:5" x14ac:dyDescent="0.25">
      <c r="A343" s="9">
        <v>342</v>
      </c>
      <c r="B343" s="14">
        <v>0.50486111111111132</v>
      </c>
      <c r="C343" s="3">
        <v>27.665791802728354</v>
      </c>
      <c r="D343" s="3">
        <v>9.9858699301126137</v>
      </c>
      <c r="E343" s="3">
        <v>37.651661732840964</v>
      </c>
    </row>
    <row r="344" spans="1:5" x14ac:dyDescent="0.25">
      <c r="A344" s="9">
        <v>343</v>
      </c>
      <c r="B344" s="14">
        <v>0.50486111111111431</v>
      </c>
      <c r="C344" s="3">
        <v>32.734000671407209</v>
      </c>
      <c r="D344" s="3">
        <v>10.810357982116154</v>
      </c>
      <c r="E344" s="3">
        <v>43.544358653523361</v>
      </c>
    </row>
    <row r="345" spans="1:5" x14ac:dyDescent="0.25">
      <c r="A345" s="9">
        <v>344</v>
      </c>
      <c r="B345" s="14">
        <v>0.50555555555555554</v>
      </c>
      <c r="C345" s="3">
        <v>30.033112582781456</v>
      </c>
      <c r="D345" s="3">
        <v>10.852839747306742</v>
      </c>
      <c r="E345" s="3">
        <v>40.885952330088202</v>
      </c>
    </row>
    <row r="346" spans="1:5" x14ac:dyDescent="0.25">
      <c r="A346" s="9">
        <v>345</v>
      </c>
      <c r="B346" s="14">
        <v>0.50555555555555931</v>
      </c>
      <c r="C346" s="3">
        <v>31.910916470839563</v>
      </c>
      <c r="D346" s="3">
        <v>9.426831873531297</v>
      </c>
      <c r="E346" s="3">
        <v>41.337748344370858</v>
      </c>
    </row>
    <row r="347" spans="1:5" x14ac:dyDescent="0.25">
      <c r="A347" s="9">
        <v>346</v>
      </c>
      <c r="B347" s="14">
        <v>0.50624999999999998</v>
      </c>
      <c r="C347" s="3">
        <v>26.09805597094638</v>
      </c>
      <c r="D347" s="3">
        <v>9.8530533768730741</v>
      </c>
      <c r="E347" s="3">
        <v>35.951109347819454</v>
      </c>
    </row>
    <row r="348" spans="1:5" x14ac:dyDescent="0.25">
      <c r="A348" s="9">
        <v>347</v>
      </c>
      <c r="B348" s="14">
        <v>0.50625000000000331</v>
      </c>
      <c r="C348" s="3">
        <v>25.631733146153142</v>
      </c>
      <c r="D348" s="3">
        <v>10.370830408642842</v>
      </c>
      <c r="E348" s="3">
        <v>36.002563554795984</v>
      </c>
    </row>
    <row r="349" spans="1:5" x14ac:dyDescent="0.25">
      <c r="A349" s="9">
        <v>348</v>
      </c>
      <c r="B349" s="14">
        <v>0.50694444444444442</v>
      </c>
      <c r="C349" s="3">
        <v>31.070741904965359</v>
      </c>
      <c r="D349" s="3">
        <v>9.7046113467818227</v>
      </c>
      <c r="E349" s="3">
        <v>40.775353251747184</v>
      </c>
    </row>
    <row r="350" spans="1:5" x14ac:dyDescent="0.25">
      <c r="A350" s="9">
        <v>349</v>
      </c>
      <c r="B350" s="14">
        <v>0.50694444444444442</v>
      </c>
      <c r="C350" s="3">
        <v>26.652577288125247</v>
      </c>
      <c r="D350" s="3">
        <v>9.2128971221045557</v>
      </c>
      <c r="E350" s="3">
        <v>35.865474410229801</v>
      </c>
    </row>
    <row r="351" spans="1:5" x14ac:dyDescent="0.25">
      <c r="A351" s="9">
        <v>350</v>
      </c>
      <c r="B351" s="14">
        <v>0.50694444444444831</v>
      </c>
      <c r="C351" s="3">
        <v>27.155522324289681</v>
      </c>
      <c r="D351" s="3">
        <v>10.646351512192144</v>
      </c>
      <c r="E351" s="3">
        <v>37.801873836481825</v>
      </c>
    </row>
    <row r="352" spans="1:5" x14ac:dyDescent="0.25">
      <c r="A352" s="9">
        <v>351</v>
      </c>
      <c r="B352" s="14">
        <v>0.50763888888888931</v>
      </c>
      <c r="C352" s="3">
        <v>30.068819238868372</v>
      </c>
      <c r="D352" s="3">
        <v>10.009125034333323</v>
      </c>
      <c r="E352" s="3">
        <v>40.077944273201695</v>
      </c>
    </row>
    <row r="353" spans="1:5" x14ac:dyDescent="0.25">
      <c r="A353" s="9">
        <v>352</v>
      </c>
      <c r="B353" s="14">
        <v>0.5076388888888923</v>
      </c>
      <c r="C353" s="3">
        <v>34.561754203924679</v>
      </c>
      <c r="D353" s="3">
        <v>9.3176366466261786</v>
      </c>
      <c r="E353" s="3">
        <v>43.879390850550855</v>
      </c>
    </row>
    <row r="354" spans="1:5" x14ac:dyDescent="0.25">
      <c r="A354" s="9">
        <v>353</v>
      </c>
      <c r="B354" s="14">
        <v>0.5083333333333333</v>
      </c>
      <c r="C354" s="3">
        <v>26.890011291848506</v>
      </c>
      <c r="D354" s="3">
        <v>9.0444349497970524</v>
      </c>
      <c r="E354" s="3">
        <v>35.93444624164556</v>
      </c>
    </row>
    <row r="355" spans="1:5" x14ac:dyDescent="0.25">
      <c r="A355" s="9">
        <v>354</v>
      </c>
      <c r="B355" s="14">
        <v>0.5083333333333333</v>
      </c>
      <c r="C355" s="3">
        <v>30.975524155400251</v>
      </c>
      <c r="D355" s="3">
        <v>10.378276924954985</v>
      </c>
      <c r="E355" s="3">
        <v>41.35380108035524</v>
      </c>
    </row>
    <row r="356" spans="1:5" x14ac:dyDescent="0.25">
      <c r="A356" s="9">
        <v>355</v>
      </c>
      <c r="B356" s="14">
        <v>0.5083333333333373</v>
      </c>
      <c r="C356" s="3">
        <v>25.032044434949796</v>
      </c>
      <c r="D356" s="3">
        <v>9.418897061067538</v>
      </c>
      <c r="E356" s="3">
        <v>34.450941496017336</v>
      </c>
    </row>
    <row r="357" spans="1:5" x14ac:dyDescent="0.25">
      <c r="A357" s="9">
        <v>356</v>
      </c>
      <c r="B357" s="14">
        <v>0.5090277777777813</v>
      </c>
      <c r="C357" s="3">
        <v>30.344096194341869</v>
      </c>
      <c r="D357" s="3">
        <v>10.41605883968627</v>
      </c>
      <c r="E357" s="3">
        <v>40.760155034028138</v>
      </c>
    </row>
    <row r="358" spans="1:5" x14ac:dyDescent="0.25">
      <c r="A358" s="9">
        <v>357</v>
      </c>
      <c r="B358" s="14">
        <v>0.5097222222222223</v>
      </c>
      <c r="C358" s="3">
        <v>27.700888088625753</v>
      </c>
      <c r="D358" s="3">
        <v>10.331949827570421</v>
      </c>
      <c r="E358" s="3">
        <v>38.032837916196172</v>
      </c>
    </row>
    <row r="359" spans="1:5" x14ac:dyDescent="0.25">
      <c r="A359" s="9">
        <v>358</v>
      </c>
      <c r="B359" s="14">
        <v>0.51388888888889339</v>
      </c>
      <c r="C359" s="3">
        <v>33.540604876857813</v>
      </c>
      <c r="D359" s="3">
        <v>9.0684224982451855</v>
      </c>
      <c r="E359" s="3">
        <v>42.609027375102997</v>
      </c>
    </row>
    <row r="360" spans="1:5" x14ac:dyDescent="0.25">
      <c r="A360" s="9">
        <v>359</v>
      </c>
      <c r="B360" s="14">
        <v>0.51458333333333339</v>
      </c>
      <c r="C360" s="3">
        <v>33.926358836634421</v>
      </c>
      <c r="D360" s="3">
        <v>10.78850672933134</v>
      </c>
      <c r="E360" s="3">
        <v>44.714865565965759</v>
      </c>
    </row>
    <row r="361" spans="1:5" x14ac:dyDescent="0.25">
      <c r="A361" s="9">
        <v>360</v>
      </c>
      <c r="B361" s="14">
        <v>0.51458333333333739</v>
      </c>
      <c r="C361" s="3">
        <v>29.147160252693258</v>
      </c>
      <c r="D361" s="3">
        <v>10.69426557206946</v>
      </c>
      <c r="E361" s="3">
        <v>39.841425824762716</v>
      </c>
    </row>
    <row r="362" spans="1:5" x14ac:dyDescent="0.25">
      <c r="A362" s="9">
        <v>361</v>
      </c>
      <c r="B362" s="14">
        <v>0.51527777777777739</v>
      </c>
      <c r="C362" s="3">
        <v>29.071169164098023</v>
      </c>
      <c r="D362" s="3">
        <v>10.216040528580585</v>
      </c>
      <c r="E362" s="3">
        <v>39.287209692678609</v>
      </c>
    </row>
    <row r="363" spans="1:5" x14ac:dyDescent="0.25">
      <c r="A363" s="9">
        <v>362</v>
      </c>
      <c r="B363" s="14">
        <v>0.51527777777778239</v>
      </c>
      <c r="C363" s="3">
        <v>33.374584185308393</v>
      </c>
      <c r="D363" s="3">
        <v>9.6237372966704307</v>
      </c>
      <c r="E363" s="3">
        <v>42.99832148197882</v>
      </c>
    </row>
    <row r="364" spans="1:5" x14ac:dyDescent="0.25">
      <c r="A364" s="9">
        <v>363</v>
      </c>
      <c r="B364" s="14">
        <v>0.51597222222222239</v>
      </c>
      <c r="C364" s="3">
        <v>30.736259041108433</v>
      </c>
      <c r="D364" s="3">
        <v>9.4098635822626431</v>
      </c>
      <c r="E364" s="3">
        <v>40.146122623371078</v>
      </c>
    </row>
    <row r="365" spans="1:5" x14ac:dyDescent="0.25">
      <c r="A365" s="9">
        <v>364</v>
      </c>
      <c r="B365" s="14">
        <v>0.51597222222222638</v>
      </c>
      <c r="C365" s="3">
        <v>25.350352488784448</v>
      </c>
      <c r="D365" s="3">
        <v>9.2376171147801145</v>
      </c>
      <c r="E365" s="3">
        <v>34.587969603564559</v>
      </c>
    </row>
    <row r="366" spans="1:5" x14ac:dyDescent="0.25">
      <c r="A366" s="9">
        <v>365</v>
      </c>
      <c r="B366" s="14">
        <v>0.51666666666666639</v>
      </c>
      <c r="C366" s="3">
        <v>33.864711447492908</v>
      </c>
      <c r="D366" s="3">
        <v>9.5543992431409652</v>
      </c>
      <c r="E366" s="3">
        <v>43.419110690633872</v>
      </c>
    </row>
    <row r="367" spans="1:5" x14ac:dyDescent="0.25">
      <c r="A367" s="9">
        <v>366</v>
      </c>
      <c r="B367" s="14">
        <v>0.51666666666667138</v>
      </c>
      <c r="C367" s="3">
        <v>28.881649220252083</v>
      </c>
      <c r="D367" s="3">
        <v>10.128574480422376</v>
      </c>
      <c r="E367" s="3">
        <v>39.010223700674459</v>
      </c>
    </row>
    <row r="368" spans="1:5" x14ac:dyDescent="0.25">
      <c r="A368" s="9">
        <v>367</v>
      </c>
      <c r="B368" s="14">
        <v>0.51736111111111105</v>
      </c>
      <c r="C368" s="3">
        <v>34.256263924069948</v>
      </c>
      <c r="D368" s="3">
        <v>10.058320871608631</v>
      </c>
      <c r="E368" s="3">
        <v>44.314584795678577</v>
      </c>
    </row>
    <row r="369" spans="1:5" x14ac:dyDescent="0.25">
      <c r="A369" s="9">
        <v>368</v>
      </c>
      <c r="B369" s="14">
        <v>0.51736111111111538</v>
      </c>
      <c r="C369" s="3">
        <v>25.542924283577989</v>
      </c>
      <c r="D369" s="3">
        <v>9.6356395153660692</v>
      </c>
      <c r="E369" s="3">
        <v>35.178563798944054</v>
      </c>
    </row>
    <row r="370" spans="1:5" x14ac:dyDescent="0.25">
      <c r="A370" s="9">
        <v>369</v>
      </c>
      <c r="B370" s="14">
        <v>0.51805555555556038</v>
      </c>
      <c r="C370" s="3">
        <v>28.391827143162327</v>
      </c>
      <c r="D370" s="3">
        <v>10.833918271431623</v>
      </c>
      <c r="E370" s="3">
        <v>39.225745414593952</v>
      </c>
    </row>
    <row r="371" spans="1:5" x14ac:dyDescent="0.25">
      <c r="A371" s="9">
        <v>370</v>
      </c>
      <c r="B371" s="14">
        <v>0.51875000000000038</v>
      </c>
      <c r="C371" s="3">
        <v>27.895290993987853</v>
      </c>
      <c r="D371" s="3">
        <v>10.357646412549212</v>
      </c>
      <c r="E371" s="3">
        <v>38.252937406537065</v>
      </c>
    </row>
    <row r="372" spans="1:5" x14ac:dyDescent="0.25">
      <c r="A372" s="9">
        <v>371</v>
      </c>
      <c r="B372" s="14">
        <v>0.51875000000000437</v>
      </c>
      <c r="C372" s="3">
        <v>25.699484237189857</v>
      </c>
      <c r="D372" s="3">
        <v>10.703421124912259</v>
      </c>
      <c r="E372" s="3">
        <v>36.402905362102118</v>
      </c>
    </row>
    <row r="373" spans="1:5" x14ac:dyDescent="0.25">
      <c r="A373" s="9">
        <v>372</v>
      </c>
      <c r="B373" s="14">
        <v>0.51944444444444449</v>
      </c>
      <c r="C373" s="3">
        <v>26.949827570421462</v>
      </c>
      <c r="D373" s="3">
        <v>9.0978423413800478</v>
      </c>
      <c r="E373" s="3">
        <v>36.047669911801506</v>
      </c>
    </row>
    <row r="374" spans="1:5" x14ac:dyDescent="0.25">
      <c r="A374" s="9">
        <v>373</v>
      </c>
      <c r="B374" s="14">
        <v>0.51944444444444937</v>
      </c>
      <c r="C374" s="3">
        <v>33.385876033814512</v>
      </c>
      <c r="D374" s="3">
        <v>10.071260719626453</v>
      </c>
      <c r="E374" s="3">
        <v>43.457136753440963</v>
      </c>
    </row>
    <row r="375" spans="1:5" x14ac:dyDescent="0.25">
      <c r="A375" s="9">
        <v>374</v>
      </c>
      <c r="B375" s="14">
        <v>0.52013888888888882</v>
      </c>
      <c r="C375" s="3">
        <v>25.993377483443709</v>
      </c>
      <c r="D375" s="3">
        <v>10.324381237220374</v>
      </c>
      <c r="E375" s="3">
        <v>36.317758720664081</v>
      </c>
    </row>
    <row r="376" spans="1:5" x14ac:dyDescent="0.25">
      <c r="A376" s="9">
        <v>375</v>
      </c>
      <c r="B376" s="14">
        <v>0.52013888888888937</v>
      </c>
      <c r="C376" s="3">
        <v>29.99832148197882</v>
      </c>
      <c r="D376" s="3">
        <v>10.11459700308237</v>
      </c>
      <c r="E376" s="3">
        <v>40.112918485061186</v>
      </c>
    </row>
    <row r="377" spans="1:5" x14ac:dyDescent="0.25">
      <c r="A377" s="9">
        <v>376</v>
      </c>
      <c r="B377" s="14">
        <v>0.52291666666666636</v>
      </c>
      <c r="C377" s="3">
        <v>34.780266731772819</v>
      </c>
      <c r="D377" s="3">
        <v>9.887050996429334</v>
      </c>
      <c r="E377" s="3">
        <v>44.66731772820215</v>
      </c>
    </row>
    <row r="378" spans="1:5" x14ac:dyDescent="0.25">
      <c r="A378" s="9">
        <v>377</v>
      </c>
      <c r="B378" s="14">
        <v>0.52500000000000002</v>
      </c>
      <c r="C378" s="3">
        <v>28.204138309884947</v>
      </c>
      <c r="D378" s="3">
        <v>9.7644276253547773</v>
      </c>
      <c r="E378" s="3">
        <v>37.968565935239724</v>
      </c>
    </row>
    <row r="379" spans="1:5" x14ac:dyDescent="0.25">
      <c r="A379" s="9">
        <v>378</v>
      </c>
      <c r="B379" s="14">
        <v>0.52777777777777779</v>
      </c>
      <c r="C379" s="3">
        <v>25.146488845484786</v>
      </c>
      <c r="D379" s="3">
        <v>9.6764122440260021</v>
      </c>
      <c r="E379" s="3">
        <v>34.822901089510786</v>
      </c>
    </row>
    <row r="380" spans="1:5" x14ac:dyDescent="0.25">
      <c r="A380" s="9">
        <v>379</v>
      </c>
      <c r="B380" s="14">
        <v>0.52847222222222234</v>
      </c>
      <c r="C380" s="3">
        <v>26.106906338694419</v>
      </c>
      <c r="D380" s="3">
        <v>10.924253059480575</v>
      </c>
      <c r="E380" s="3">
        <v>37.031159398174992</v>
      </c>
    </row>
    <row r="381" spans="1:5" x14ac:dyDescent="0.25">
      <c r="A381" s="9">
        <v>380</v>
      </c>
      <c r="B381" s="14">
        <v>0.52847222222222234</v>
      </c>
      <c r="C381" s="3">
        <v>32.565538499099702</v>
      </c>
      <c r="D381" s="3">
        <v>10.380718405713065</v>
      </c>
      <c r="E381" s="3">
        <v>42.94625690481277</v>
      </c>
    </row>
    <row r="382" spans="1:5" x14ac:dyDescent="0.25">
      <c r="A382" s="9">
        <v>381</v>
      </c>
      <c r="B382" s="14">
        <v>0.53541666666666632</v>
      </c>
      <c r="C382" s="3">
        <v>26.06418042542802</v>
      </c>
      <c r="D382" s="3">
        <v>10.957396160771507</v>
      </c>
      <c r="E382" s="3">
        <v>37.021576586199529</v>
      </c>
    </row>
    <row r="383" spans="1:5" x14ac:dyDescent="0.25">
      <c r="A383" s="9">
        <v>382</v>
      </c>
      <c r="B383" s="14">
        <v>0.53541666666666665</v>
      </c>
      <c r="C383" s="3">
        <v>29.263130588702047</v>
      </c>
      <c r="D383" s="3">
        <v>9.7515488143559068</v>
      </c>
      <c r="E383" s="3">
        <v>39.014679403057954</v>
      </c>
    </row>
    <row r="384" spans="1:5" x14ac:dyDescent="0.25">
      <c r="A384" s="9">
        <v>383</v>
      </c>
      <c r="B384" s="14">
        <v>0.53611111111111109</v>
      </c>
      <c r="C384" s="3">
        <v>26.622669148838771</v>
      </c>
      <c r="D384" s="3">
        <v>10.709524826807458</v>
      </c>
      <c r="E384" s="3">
        <v>37.332193975646227</v>
      </c>
    </row>
    <row r="385" spans="1:5" x14ac:dyDescent="0.25">
      <c r="A385" s="9">
        <v>384</v>
      </c>
      <c r="B385" s="14">
        <v>0.53888888888888886</v>
      </c>
      <c r="C385" s="3">
        <v>34.55046235541856</v>
      </c>
      <c r="D385" s="3">
        <v>10.074556718649861</v>
      </c>
      <c r="E385" s="3">
        <v>44.625019074068419</v>
      </c>
    </row>
    <row r="386" spans="1:5" x14ac:dyDescent="0.25">
      <c r="A386" s="9">
        <v>385</v>
      </c>
      <c r="B386" s="14">
        <v>0.5395833333333333</v>
      </c>
      <c r="C386" s="3">
        <v>33.126468703268529</v>
      </c>
      <c r="D386" s="3">
        <v>9.4804834131901004</v>
      </c>
      <c r="E386" s="3">
        <v>42.606952116458629</v>
      </c>
    </row>
    <row r="387" spans="1:5" x14ac:dyDescent="0.25">
      <c r="A387" s="9">
        <v>386</v>
      </c>
      <c r="B387" s="14">
        <v>0.5395833333333333</v>
      </c>
      <c r="C387" s="3">
        <v>28.187963499862668</v>
      </c>
      <c r="D387" s="3">
        <v>9.1063875240333267</v>
      </c>
      <c r="E387" s="3">
        <v>37.294351023895999</v>
      </c>
    </row>
    <row r="388" spans="1:5" x14ac:dyDescent="0.25">
      <c r="A388" s="9">
        <v>387</v>
      </c>
      <c r="B388" s="14">
        <v>0.5395833333333333</v>
      </c>
      <c r="C388" s="3">
        <v>32.035431989501632</v>
      </c>
      <c r="D388" s="3">
        <v>10.657155064546647</v>
      </c>
      <c r="E388" s="3">
        <v>42.692587054048275</v>
      </c>
    </row>
    <row r="389" spans="1:5" x14ac:dyDescent="0.25">
      <c r="A389" s="9">
        <v>388</v>
      </c>
      <c r="B389" s="14">
        <v>0.5402777777777773</v>
      </c>
      <c r="C389" s="3">
        <v>34.192480239265116</v>
      </c>
      <c r="D389" s="3">
        <v>9.839320047608874</v>
      </c>
      <c r="E389" s="3">
        <v>44.031800286873988</v>
      </c>
    </row>
    <row r="390" spans="1:5" x14ac:dyDescent="0.25">
      <c r="A390" s="9">
        <v>389</v>
      </c>
      <c r="B390" s="14">
        <v>0.5416666666666663</v>
      </c>
      <c r="C390" s="3">
        <v>29.236579485457931</v>
      </c>
      <c r="D390" s="3">
        <v>10.429425946836757</v>
      </c>
      <c r="E390" s="3">
        <v>39.666005432294689</v>
      </c>
    </row>
    <row r="391" spans="1:5" x14ac:dyDescent="0.25">
      <c r="A391" s="9">
        <v>390</v>
      </c>
      <c r="B391" s="14">
        <v>0.54166666666666663</v>
      </c>
      <c r="C391" s="3">
        <v>26.722769859920042</v>
      </c>
      <c r="D391" s="3">
        <v>10.330179754020813</v>
      </c>
      <c r="E391" s="3">
        <v>37.052949613940854</v>
      </c>
    </row>
    <row r="392" spans="1:5" x14ac:dyDescent="0.25">
      <c r="A392" s="9">
        <v>391</v>
      </c>
      <c r="B392" s="14">
        <v>0.54166666666666663</v>
      </c>
      <c r="C392" s="3">
        <v>29.91775261696219</v>
      </c>
      <c r="D392" s="3">
        <v>10.371868037965026</v>
      </c>
      <c r="E392" s="3">
        <v>40.289620654927219</v>
      </c>
    </row>
    <row r="393" spans="1:5" x14ac:dyDescent="0.25">
      <c r="A393" s="9">
        <v>392</v>
      </c>
      <c r="B393" s="14">
        <v>0.54236111111111118</v>
      </c>
      <c r="C393" s="3">
        <v>27.84096804712058</v>
      </c>
      <c r="D393" s="3">
        <v>9.7445295571764277</v>
      </c>
      <c r="E393" s="3">
        <v>37.585497604297004</v>
      </c>
    </row>
    <row r="394" spans="1:5" x14ac:dyDescent="0.25">
      <c r="A394" s="9">
        <v>393</v>
      </c>
      <c r="B394" s="14">
        <v>0.54236111111111129</v>
      </c>
      <c r="C394" s="3">
        <v>33.143864253669847</v>
      </c>
      <c r="D394" s="3">
        <v>9.9446089053010649</v>
      </c>
      <c r="E394" s="3">
        <v>43.088473158970913</v>
      </c>
    </row>
    <row r="395" spans="1:5" x14ac:dyDescent="0.25">
      <c r="A395" s="9">
        <v>394</v>
      </c>
      <c r="B395" s="14">
        <v>0.54236111111111129</v>
      </c>
      <c r="C395" s="3">
        <v>30.22751548814356</v>
      </c>
      <c r="D395" s="3">
        <v>10.955687124240852</v>
      </c>
      <c r="E395" s="3">
        <v>41.183202612384413</v>
      </c>
    </row>
    <row r="396" spans="1:5" x14ac:dyDescent="0.25">
      <c r="A396" s="9">
        <v>395</v>
      </c>
      <c r="B396" s="14">
        <v>0.54305555555555551</v>
      </c>
      <c r="C396" s="3">
        <v>34.369487594225902</v>
      </c>
      <c r="D396" s="3">
        <v>10.392559587389751</v>
      </c>
      <c r="E396" s="3">
        <v>44.762047181615657</v>
      </c>
    </row>
    <row r="397" spans="1:5" x14ac:dyDescent="0.25">
      <c r="A397" s="9">
        <v>396</v>
      </c>
      <c r="B397" s="14">
        <v>0.54375000000000029</v>
      </c>
      <c r="C397" s="3">
        <v>27.654194769127475</v>
      </c>
      <c r="D397" s="3">
        <v>9.7605822931608017</v>
      </c>
      <c r="E397" s="3">
        <v>37.41477706228828</v>
      </c>
    </row>
    <row r="398" spans="1:5" x14ac:dyDescent="0.25">
      <c r="A398" s="9">
        <v>397</v>
      </c>
      <c r="B398" s="14">
        <v>0.5444444444444444</v>
      </c>
      <c r="C398" s="3">
        <v>30.00015259254738</v>
      </c>
      <c r="D398" s="3">
        <v>10.35392315439314</v>
      </c>
      <c r="E398" s="3">
        <v>40.354075746940524</v>
      </c>
    </row>
    <row r="399" spans="1:5" x14ac:dyDescent="0.25">
      <c r="A399" s="9">
        <v>398</v>
      </c>
      <c r="B399" s="14">
        <v>0.54652777777777739</v>
      </c>
      <c r="C399" s="3">
        <v>33.367564928128914</v>
      </c>
      <c r="D399" s="3">
        <v>10.281289101840265</v>
      </c>
      <c r="E399" s="3">
        <v>43.648854029969179</v>
      </c>
    </row>
    <row r="400" spans="1:5" x14ac:dyDescent="0.25">
      <c r="A400" s="9">
        <v>399</v>
      </c>
      <c r="B400" s="14">
        <v>0.54930555555555538</v>
      </c>
      <c r="C400" s="3">
        <v>26.028778954435865</v>
      </c>
      <c r="D400" s="3">
        <v>10.977416302987763</v>
      </c>
      <c r="E400" s="3">
        <v>37.006195257423627</v>
      </c>
    </row>
    <row r="401" spans="1:5" x14ac:dyDescent="0.25">
      <c r="A401" s="9">
        <v>400</v>
      </c>
      <c r="B401" s="14">
        <v>0.5493055555555556</v>
      </c>
      <c r="C401" s="3">
        <v>32.815179906613359</v>
      </c>
      <c r="D401" s="3">
        <v>9.6526688436536752</v>
      </c>
      <c r="E401" s="3">
        <v>42.467848750267038</v>
      </c>
    </row>
    <row r="402" spans="1:5" x14ac:dyDescent="0.25">
      <c r="A402" s="9">
        <v>401</v>
      </c>
      <c r="B402" s="14">
        <v>0.55000000000000038</v>
      </c>
      <c r="C402" s="3">
        <v>33.960539567247537</v>
      </c>
      <c r="D402" s="3">
        <v>9.74153874324778</v>
      </c>
      <c r="E402" s="3">
        <v>43.702078310495317</v>
      </c>
    </row>
    <row r="403" spans="1:5" x14ac:dyDescent="0.25">
      <c r="A403" s="9">
        <v>402</v>
      </c>
      <c r="B403" s="14">
        <v>0.55069444444444449</v>
      </c>
      <c r="C403" s="3">
        <v>33.56624042481765</v>
      </c>
      <c r="D403" s="3">
        <v>10.915036469618824</v>
      </c>
      <c r="E403" s="3">
        <v>44.481276894436476</v>
      </c>
    </row>
    <row r="404" spans="1:5" x14ac:dyDescent="0.25">
      <c r="A404" s="9">
        <v>403</v>
      </c>
      <c r="B404" s="14">
        <v>0.55138888888888937</v>
      </c>
      <c r="C404" s="3">
        <v>27.963347270119328</v>
      </c>
      <c r="D404" s="3">
        <v>10.721610156559954</v>
      </c>
      <c r="E404" s="3">
        <v>38.684957426679283</v>
      </c>
    </row>
    <row r="405" spans="1:5" x14ac:dyDescent="0.25">
      <c r="A405" s="9">
        <v>404</v>
      </c>
      <c r="B405" s="14">
        <v>0.55138888888888937</v>
      </c>
      <c r="C405" s="3">
        <v>33.11273537400433</v>
      </c>
      <c r="D405" s="3">
        <v>9.3785515915402691</v>
      </c>
      <c r="E405" s="3">
        <v>42.491286965544603</v>
      </c>
    </row>
    <row r="406" spans="1:5" x14ac:dyDescent="0.25">
      <c r="A406" s="9">
        <v>405</v>
      </c>
      <c r="B406" s="14">
        <v>0.55208333333333337</v>
      </c>
      <c r="C406" s="3">
        <v>33.691366313669242</v>
      </c>
      <c r="D406" s="3">
        <v>10.004669331949827</v>
      </c>
      <c r="E406" s="3">
        <v>43.696035645619069</v>
      </c>
    </row>
    <row r="407" spans="1:5" x14ac:dyDescent="0.25">
      <c r="A407" s="9">
        <v>406</v>
      </c>
      <c r="B407" s="14">
        <v>0.55208333333333337</v>
      </c>
      <c r="C407" s="3">
        <v>25.727561265907774</v>
      </c>
      <c r="D407" s="3">
        <v>10.85369426557207</v>
      </c>
      <c r="E407" s="3">
        <v>36.58125553147984</v>
      </c>
    </row>
    <row r="408" spans="1:5" x14ac:dyDescent="0.25">
      <c r="A408" s="9">
        <v>407</v>
      </c>
      <c r="B408" s="14">
        <v>0.55277777777777781</v>
      </c>
      <c r="C408" s="3">
        <v>27.749412518692587</v>
      </c>
      <c r="D408" s="3">
        <v>9.5690481276894435</v>
      </c>
      <c r="E408" s="3">
        <v>37.318460646382029</v>
      </c>
    </row>
    <row r="409" spans="1:5" x14ac:dyDescent="0.25">
      <c r="A409" s="9">
        <v>408</v>
      </c>
      <c r="B409" s="14">
        <v>0.55347222222222225</v>
      </c>
      <c r="C409" s="3">
        <v>33.946806237983338</v>
      </c>
      <c r="D409" s="3">
        <v>10.302774132511368</v>
      </c>
      <c r="E409" s="3">
        <v>44.249580370494705</v>
      </c>
    </row>
    <row r="410" spans="1:5" x14ac:dyDescent="0.25">
      <c r="A410" s="9">
        <v>409</v>
      </c>
      <c r="B410" s="14">
        <v>0.55347222222222237</v>
      </c>
      <c r="C410" s="3">
        <v>33.601947080904566</v>
      </c>
      <c r="D410" s="3">
        <v>10.461287270729697</v>
      </c>
      <c r="E410" s="3">
        <v>44.063234351634264</v>
      </c>
    </row>
    <row r="411" spans="1:5" x14ac:dyDescent="0.25">
      <c r="A411" s="9">
        <v>410</v>
      </c>
      <c r="B411" s="14">
        <v>0.55347222222222237</v>
      </c>
      <c r="C411" s="3">
        <v>29.792931913205358</v>
      </c>
      <c r="D411" s="3">
        <v>10.910092471083711</v>
      </c>
      <c r="E411" s="3">
        <v>40.703024384289066</v>
      </c>
    </row>
    <row r="412" spans="1:5" x14ac:dyDescent="0.25">
      <c r="A412" s="9">
        <v>411</v>
      </c>
      <c r="B412" s="14">
        <v>0.5541666666666667</v>
      </c>
      <c r="C412" s="3">
        <v>31.058229316080201</v>
      </c>
      <c r="D412" s="3">
        <v>9.7816400646992392</v>
      </c>
      <c r="E412" s="3">
        <v>40.83986938077944</v>
      </c>
    </row>
    <row r="413" spans="1:5" x14ac:dyDescent="0.25">
      <c r="A413" s="9">
        <v>412</v>
      </c>
      <c r="B413" s="14">
        <v>0.55486111111111114</v>
      </c>
      <c r="C413" s="3">
        <v>26.823786126285594</v>
      </c>
      <c r="D413" s="3">
        <v>10.539231543931395</v>
      </c>
      <c r="E413" s="3">
        <v>37.36301767021699</v>
      </c>
    </row>
    <row r="414" spans="1:5" x14ac:dyDescent="0.25">
      <c r="A414" s="9">
        <v>413</v>
      </c>
      <c r="B414" s="14">
        <v>0.55486111111111136</v>
      </c>
      <c r="C414" s="3">
        <v>28.611560411389508</v>
      </c>
      <c r="D414" s="3">
        <v>9.0708639790032652</v>
      </c>
      <c r="E414" s="3">
        <v>37.682424390392775</v>
      </c>
    </row>
    <row r="415" spans="1:5" x14ac:dyDescent="0.25">
      <c r="A415" s="9">
        <v>414</v>
      </c>
      <c r="B415" s="14">
        <v>0.55555555555555558</v>
      </c>
      <c r="C415" s="3">
        <v>27.687765129551074</v>
      </c>
      <c r="D415" s="3">
        <v>9.3001190221869567</v>
      </c>
      <c r="E415" s="3">
        <v>36.987884151738029</v>
      </c>
    </row>
    <row r="416" spans="1:5" x14ac:dyDescent="0.25">
      <c r="A416" s="9">
        <v>415</v>
      </c>
      <c r="B416" s="14">
        <v>0.55625000000000036</v>
      </c>
      <c r="C416" s="3">
        <v>27.057252723776969</v>
      </c>
      <c r="D416" s="3">
        <v>9.427442243720817</v>
      </c>
      <c r="E416" s="3">
        <v>36.484694967497788</v>
      </c>
    </row>
    <row r="417" spans="1:5" x14ac:dyDescent="0.25">
      <c r="A417" s="9">
        <v>416</v>
      </c>
      <c r="B417" s="14">
        <v>0.55694444444444435</v>
      </c>
      <c r="C417" s="3">
        <v>34.401532029175698</v>
      </c>
      <c r="D417" s="3">
        <v>10.736075930051577</v>
      </c>
      <c r="E417" s="3">
        <v>45.137607959227275</v>
      </c>
    </row>
    <row r="418" spans="1:5" x14ac:dyDescent="0.25">
      <c r="A418" s="9">
        <v>417</v>
      </c>
      <c r="B418" s="14">
        <v>0.55763888888888891</v>
      </c>
      <c r="C418" s="3">
        <v>25.264290292062135</v>
      </c>
      <c r="D418" s="3">
        <v>10.331583605456709</v>
      </c>
      <c r="E418" s="3">
        <v>35.595873897518842</v>
      </c>
    </row>
    <row r="419" spans="1:5" x14ac:dyDescent="0.25">
      <c r="A419" s="9">
        <v>418</v>
      </c>
      <c r="B419" s="14">
        <v>0.55763888888888935</v>
      </c>
      <c r="C419" s="3">
        <v>31.230964079714347</v>
      </c>
      <c r="D419" s="3">
        <v>10.202612384411145</v>
      </c>
      <c r="E419" s="3">
        <v>41.433576464125494</v>
      </c>
    </row>
    <row r="420" spans="1:5" x14ac:dyDescent="0.25">
      <c r="A420" s="9">
        <v>419</v>
      </c>
      <c r="B420" s="14">
        <v>0.55833333333333335</v>
      </c>
      <c r="C420" s="3">
        <v>30.942258980071415</v>
      </c>
      <c r="D420" s="3">
        <v>9.9515060884426401</v>
      </c>
      <c r="E420" s="3">
        <v>40.893765068514057</v>
      </c>
    </row>
    <row r="421" spans="1:5" x14ac:dyDescent="0.25">
      <c r="A421" s="9">
        <v>420</v>
      </c>
      <c r="B421" s="14">
        <v>0.55902777777777779</v>
      </c>
      <c r="C421" s="3">
        <v>34.147007660145874</v>
      </c>
      <c r="D421" s="3">
        <v>9.6137882625812559</v>
      </c>
      <c r="E421" s="3">
        <v>43.760795922727127</v>
      </c>
    </row>
    <row r="422" spans="1:5" x14ac:dyDescent="0.25">
      <c r="A422" s="9">
        <v>421</v>
      </c>
      <c r="B422" s="14">
        <v>0.55972222222222223</v>
      </c>
      <c r="C422" s="3">
        <v>27.003845332193976</v>
      </c>
      <c r="D422" s="3">
        <v>9.9147618030335405</v>
      </c>
      <c r="E422" s="3">
        <v>36.918607135227518</v>
      </c>
    </row>
    <row r="423" spans="1:5" x14ac:dyDescent="0.25">
      <c r="A423" s="9">
        <v>422</v>
      </c>
      <c r="B423" s="14">
        <v>0.56041666666666634</v>
      </c>
      <c r="C423" s="3">
        <v>27.558061464278083</v>
      </c>
      <c r="D423" s="3">
        <v>10.104220709860531</v>
      </c>
      <c r="E423" s="3">
        <v>37.66228217413861</v>
      </c>
    </row>
    <row r="424" spans="1:5" x14ac:dyDescent="0.25">
      <c r="A424" s="9">
        <v>423</v>
      </c>
      <c r="B424" s="14">
        <v>0.57013888888888886</v>
      </c>
      <c r="C424" s="3">
        <v>33.906521805475023</v>
      </c>
      <c r="D424" s="3">
        <v>10.390850550859096</v>
      </c>
      <c r="E424" s="3">
        <v>44.297372356334122</v>
      </c>
    </row>
    <row r="425" spans="1:5" x14ac:dyDescent="0.25">
      <c r="A425" s="9">
        <v>424</v>
      </c>
      <c r="B425" s="14">
        <v>0.57013888888888886</v>
      </c>
      <c r="C425" s="3">
        <v>29.671163060396129</v>
      </c>
      <c r="D425" s="3">
        <v>9.5702078310495313</v>
      </c>
      <c r="E425" s="3">
        <v>39.241370891445662</v>
      </c>
    </row>
    <row r="426" spans="1:5" x14ac:dyDescent="0.25">
      <c r="A426" s="9">
        <v>425</v>
      </c>
      <c r="B426" s="14">
        <v>0.57013888888888931</v>
      </c>
      <c r="C426" s="3">
        <v>26.419415875728628</v>
      </c>
      <c r="D426" s="3">
        <v>9.1010162663655514</v>
      </c>
      <c r="E426" s="3">
        <v>35.52043214209418</v>
      </c>
    </row>
    <row r="427" spans="1:5" x14ac:dyDescent="0.25">
      <c r="A427" s="9">
        <v>426</v>
      </c>
      <c r="B427" s="14">
        <v>0.57013888888888931</v>
      </c>
      <c r="C427" s="3">
        <v>33.632160405285802</v>
      </c>
      <c r="D427" s="3">
        <v>10.742179631946776</v>
      </c>
      <c r="E427" s="3">
        <v>44.374340037232578</v>
      </c>
    </row>
    <row r="428" spans="1:5" x14ac:dyDescent="0.25">
      <c r="A428" s="9">
        <v>427</v>
      </c>
      <c r="B428" s="14">
        <v>0.5708333333333333</v>
      </c>
      <c r="C428" s="3">
        <v>25.86825159459212</v>
      </c>
      <c r="D428" s="3">
        <v>9.7966551713614312</v>
      </c>
      <c r="E428" s="3">
        <v>35.664906765953553</v>
      </c>
    </row>
    <row r="429" spans="1:5" x14ac:dyDescent="0.25">
      <c r="A429" s="9">
        <v>428</v>
      </c>
      <c r="B429" s="14">
        <v>0.5708333333333333</v>
      </c>
      <c r="C429" s="3">
        <v>33.801843317972349</v>
      </c>
      <c r="D429" s="3">
        <v>9.6635944700460836</v>
      </c>
      <c r="E429" s="3">
        <v>43.465437788018434</v>
      </c>
    </row>
    <row r="430" spans="1:5" x14ac:dyDescent="0.25">
      <c r="A430" s="9">
        <v>429</v>
      </c>
      <c r="B430" s="14">
        <v>0.5708333333333333</v>
      </c>
      <c r="C430" s="3">
        <v>32.279885250404369</v>
      </c>
      <c r="D430" s="3">
        <v>9.0794091616565442</v>
      </c>
      <c r="E430" s="3">
        <v>41.359294412060912</v>
      </c>
    </row>
    <row r="431" spans="1:5" x14ac:dyDescent="0.25">
      <c r="A431" s="9">
        <v>430</v>
      </c>
      <c r="B431" s="14">
        <v>0.57152777777777775</v>
      </c>
      <c r="C431" s="3">
        <v>26.393169957579271</v>
      </c>
      <c r="D431" s="3">
        <v>10.456831568346201</v>
      </c>
      <c r="E431" s="3">
        <v>36.850001525925471</v>
      </c>
    </row>
    <row r="432" spans="1:5" x14ac:dyDescent="0.25">
      <c r="A432" s="9">
        <v>431</v>
      </c>
      <c r="B432" s="14">
        <v>0.57291666666666663</v>
      </c>
      <c r="C432" s="3">
        <v>31.263618884853663</v>
      </c>
      <c r="D432" s="3">
        <v>10.425885799737541</v>
      </c>
      <c r="E432" s="3">
        <v>41.689504684591206</v>
      </c>
    </row>
    <row r="433" spans="1:5" x14ac:dyDescent="0.25">
      <c r="A433" s="9">
        <v>432</v>
      </c>
      <c r="B433" s="14">
        <v>0.57291666666666663</v>
      </c>
      <c r="C433" s="3">
        <v>32.455671864986115</v>
      </c>
      <c r="D433" s="3">
        <v>10.288369396038698</v>
      </c>
      <c r="E433" s="3">
        <v>42.744041261024812</v>
      </c>
    </row>
    <row r="434" spans="1:5" x14ac:dyDescent="0.25">
      <c r="A434" s="9">
        <v>433</v>
      </c>
      <c r="B434" s="14">
        <v>0.57291666666666663</v>
      </c>
      <c r="C434" s="3">
        <v>34.16257209997864</v>
      </c>
      <c r="D434" s="3">
        <v>10.171971800897245</v>
      </c>
      <c r="E434" s="3">
        <v>44.334543900875886</v>
      </c>
    </row>
    <row r="435" spans="1:5" x14ac:dyDescent="0.25">
      <c r="A435" s="9">
        <v>434</v>
      </c>
      <c r="B435" s="14">
        <v>0.57291666666666663</v>
      </c>
      <c r="C435" s="3">
        <v>30.121921445356609</v>
      </c>
      <c r="D435" s="3">
        <v>10.767448957792901</v>
      </c>
      <c r="E435" s="3">
        <v>40.889370403149513</v>
      </c>
    </row>
    <row r="436" spans="1:5" x14ac:dyDescent="0.25">
      <c r="A436" s="9">
        <v>435</v>
      </c>
      <c r="B436" s="14">
        <v>0.57430555555555551</v>
      </c>
      <c r="C436" s="3">
        <v>33.215887936033205</v>
      </c>
      <c r="D436" s="3">
        <v>9.2648396252327032</v>
      </c>
      <c r="E436" s="3">
        <v>42.480727561265908</v>
      </c>
    </row>
    <row r="437" spans="1:5" x14ac:dyDescent="0.25">
      <c r="A437" s="9">
        <v>436</v>
      </c>
      <c r="B437" s="14">
        <v>0.57430555555555551</v>
      </c>
      <c r="C437" s="3">
        <v>33.376110110782193</v>
      </c>
      <c r="D437" s="3">
        <v>10.853511154515214</v>
      </c>
      <c r="E437" s="3">
        <v>44.229621265297411</v>
      </c>
    </row>
    <row r="438" spans="1:5" x14ac:dyDescent="0.25">
      <c r="A438" s="9">
        <v>437</v>
      </c>
      <c r="B438" s="14">
        <v>0.57430555555555551</v>
      </c>
      <c r="C438" s="3">
        <v>32.495040742210151</v>
      </c>
      <c r="D438" s="3">
        <v>10.046906949064608</v>
      </c>
      <c r="E438" s="3">
        <v>42.541947691274757</v>
      </c>
    </row>
    <row r="439" spans="1:5" x14ac:dyDescent="0.25">
      <c r="A439" s="9">
        <v>438</v>
      </c>
      <c r="B439" s="14">
        <v>0.57430555555555551</v>
      </c>
      <c r="C439" s="3">
        <v>27.564470351268042</v>
      </c>
      <c r="D439" s="3">
        <v>9.9825128940702541</v>
      </c>
      <c r="E439" s="3">
        <v>37.546983245338296</v>
      </c>
    </row>
    <row r="440" spans="1:5" x14ac:dyDescent="0.25">
      <c r="A440" s="9">
        <v>439</v>
      </c>
      <c r="B440" s="14">
        <v>0.57500000000000007</v>
      </c>
      <c r="C440" s="3">
        <v>26.399273659474471</v>
      </c>
      <c r="D440" s="3">
        <v>10.447614978484451</v>
      </c>
      <c r="E440" s="3">
        <v>36.846888637958919</v>
      </c>
    </row>
    <row r="441" spans="1:5" x14ac:dyDescent="0.25">
      <c r="A441" s="9">
        <v>440</v>
      </c>
      <c r="B441" s="14">
        <v>0.57500000000000007</v>
      </c>
      <c r="C441" s="3">
        <v>28.79528183843501</v>
      </c>
      <c r="D441" s="3">
        <v>10.778252510147404</v>
      </c>
      <c r="E441" s="3">
        <v>39.573534348582413</v>
      </c>
    </row>
    <row r="442" spans="1:5" x14ac:dyDescent="0.25">
      <c r="A442" s="9">
        <v>441</v>
      </c>
      <c r="B442" s="14">
        <v>0.5756944444444444</v>
      </c>
      <c r="C442" s="3">
        <v>26.816766869106111</v>
      </c>
      <c r="D442" s="3">
        <v>9.9827570421460621</v>
      </c>
      <c r="E442" s="3">
        <v>36.799523911252173</v>
      </c>
    </row>
    <row r="443" spans="1:5" x14ac:dyDescent="0.25">
      <c r="A443" s="9">
        <v>442</v>
      </c>
      <c r="B443" s="14">
        <v>0.57708333333333339</v>
      </c>
      <c r="C443" s="3">
        <v>26.396832178716391</v>
      </c>
      <c r="D443" s="3">
        <v>10.658192693868831</v>
      </c>
      <c r="E443" s="3">
        <v>37.055024872585221</v>
      </c>
    </row>
    <row r="444" spans="1:5" x14ac:dyDescent="0.25">
      <c r="A444" s="9">
        <v>443</v>
      </c>
      <c r="B444" s="14">
        <v>0.57777777777777783</v>
      </c>
      <c r="C444" s="3">
        <v>33.905606250190743</v>
      </c>
      <c r="D444" s="3">
        <v>10.131076998199408</v>
      </c>
      <c r="E444" s="3">
        <v>44.036683248390148</v>
      </c>
    </row>
    <row r="445" spans="1:5" x14ac:dyDescent="0.25">
      <c r="A445" s="9">
        <v>444</v>
      </c>
      <c r="B445" s="14">
        <v>0.57986111111111105</v>
      </c>
      <c r="C445" s="3">
        <v>26.084322641682181</v>
      </c>
      <c r="D445" s="3">
        <v>9.1160924100466936</v>
      </c>
      <c r="E445" s="3">
        <v>35.200415051728875</v>
      </c>
    </row>
    <row r="446" spans="1:5" x14ac:dyDescent="0.25">
      <c r="A446" s="9">
        <v>445</v>
      </c>
      <c r="B446" s="14">
        <v>0.5805555555555556</v>
      </c>
      <c r="C446" s="3">
        <v>30.077364421521651</v>
      </c>
      <c r="D446" s="3">
        <v>9.2454298532059696</v>
      </c>
      <c r="E446" s="3">
        <v>39.32279427472762</v>
      </c>
    </row>
    <row r="447" spans="1:5" x14ac:dyDescent="0.25">
      <c r="A447" s="9">
        <v>446</v>
      </c>
      <c r="B447" s="14">
        <v>0.58124999999999993</v>
      </c>
      <c r="C447" s="3">
        <v>27.578814050721764</v>
      </c>
      <c r="D447" s="3">
        <v>10.716483046967987</v>
      </c>
      <c r="E447" s="3">
        <v>38.295297097689755</v>
      </c>
    </row>
    <row r="448" spans="1:5" x14ac:dyDescent="0.25">
      <c r="A448" s="9">
        <v>447</v>
      </c>
      <c r="B448" s="14">
        <v>0.58125000000000038</v>
      </c>
      <c r="C448" s="3">
        <v>28.425702688680683</v>
      </c>
      <c r="D448" s="3">
        <v>10.389873958555864</v>
      </c>
      <c r="E448" s="3">
        <v>38.815576647236547</v>
      </c>
    </row>
    <row r="449" spans="1:5" x14ac:dyDescent="0.25">
      <c r="A449" s="9">
        <v>448</v>
      </c>
      <c r="B449" s="14">
        <v>0.58194444444444438</v>
      </c>
      <c r="C449" s="3">
        <v>25.455030976287119</v>
      </c>
      <c r="D449" s="3">
        <v>9.120975371562853</v>
      </c>
      <c r="E449" s="3">
        <v>34.576006347849969</v>
      </c>
    </row>
    <row r="450" spans="1:5" x14ac:dyDescent="0.25">
      <c r="A450" s="9">
        <v>449</v>
      </c>
      <c r="B450" s="14">
        <v>0.58194444444444449</v>
      </c>
      <c r="C450" s="3">
        <v>31.783043916135135</v>
      </c>
      <c r="D450" s="3">
        <v>10.641224402600177</v>
      </c>
      <c r="E450" s="3">
        <v>42.424268318735315</v>
      </c>
    </row>
    <row r="451" spans="1:5" x14ac:dyDescent="0.25">
      <c r="A451" s="9">
        <v>450</v>
      </c>
      <c r="B451" s="14">
        <v>0.58333333333333337</v>
      </c>
      <c r="C451" s="3">
        <v>27.167119357890559</v>
      </c>
      <c r="D451" s="3">
        <v>9.0364391003143414</v>
      </c>
      <c r="E451" s="3">
        <v>36.203558458204903</v>
      </c>
    </row>
    <row r="452" spans="1:5" x14ac:dyDescent="0.25">
      <c r="A452" s="9">
        <v>451</v>
      </c>
      <c r="B452" s="14">
        <v>0.58333333333333337</v>
      </c>
      <c r="C452" s="3">
        <v>33.063600573747976</v>
      </c>
      <c r="D452" s="3">
        <v>9.6930143131809441</v>
      </c>
      <c r="E452" s="3">
        <v>42.756614886928922</v>
      </c>
    </row>
    <row r="453" spans="1:5" x14ac:dyDescent="0.25">
      <c r="A453" s="9">
        <v>452</v>
      </c>
      <c r="B453" s="14">
        <v>0.58333333333333337</v>
      </c>
      <c r="C453" s="3">
        <v>28.774834437086092</v>
      </c>
      <c r="D453" s="3">
        <v>9.0661641285439618</v>
      </c>
      <c r="E453" s="3">
        <v>37.840998565630052</v>
      </c>
    </row>
    <row r="454" spans="1:5" x14ac:dyDescent="0.25">
      <c r="A454" s="9">
        <v>453</v>
      </c>
      <c r="B454" s="14">
        <v>0.58402777777777737</v>
      </c>
      <c r="C454" s="3">
        <v>27.801904354991301</v>
      </c>
      <c r="D454" s="3">
        <v>9.3078707235938598</v>
      </c>
      <c r="E454" s="3">
        <v>37.109775078585159</v>
      </c>
    </row>
    <row r="455" spans="1:5" x14ac:dyDescent="0.25">
      <c r="A455" s="9">
        <v>454</v>
      </c>
      <c r="B455" s="14">
        <v>0.58402777777777737</v>
      </c>
      <c r="C455" s="3">
        <v>28.14859462263863</v>
      </c>
      <c r="D455" s="3">
        <v>9.3305764946440011</v>
      </c>
      <c r="E455" s="3">
        <v>37.479171117282633</v>
      </c>
    </row>
    <row r="456" spans="1:5" x14ac:dyDescent="0.25">
      <c r="A456" s="9">
        <v>455</v>
      </c>
      <c r="B456" s="14">
        <v>0.58402777777777781</v>
      </c>
      <c r="C456" s="3">
        <v>32.086397900326546</v>
      </c>
      <c r="D456" s="3">
        <v>10.525620288705099</v>
      </c>
      <c r="E456" s="3">
        <v>42.612018189031645</v>
      </c>
    </row>
    <row r="457" spans="1:5" x14ac:dyDescent="0.25">
      <c r="A457" s="9">
        <v>456</v>
      </c>
      <c r="B457" s="14">
        <v>0.58472222222222225</v>
      </c>
      <c r="C457" s="3">
        <v>28.556627094332711</v>
      </c>
      <c r="D457" s="3">
        <v>9.6306344798120058</v>
      </c>
      <c r="E457" s="3">
        <v>38.187261574144713</v>
      </c>
    </row>
    <row r="458" spans="1:5" x14ac:dyDescent="0.25">
      <c r="A458" s="9">
        <v>457</v>
      </c>
      <c r="B458" s="14">
        <v>0.58472222222222237</v>
      </c>
      <c r="C458" s="3">
        <v>29.642780846583452</v>
      </c>
      <c r="D458" s="3">
        <v>9.8070314645832699</v>
      </c>
      <c r="E458" s="3">
        <v>39.449812311166724</v>
      </c>
    </row>
    <row r="459" spans="1:5" x14ac:dyDescent="0.25">
      <c r="A459" s="9">
        <v>458</v>
      </c>
      <c r="B459" s="14">
        <v>0.58541666666666636</v>
      </c>
      <c r="C459" s="3">
        <v>33.85372478408155</v>
      </c>
      <c r="D459" s="3">
        <v>9.1184118167668693</v>
      </c>
      <c r="E459" s="3">
        <v>42.972136600848415</v>
      </c>
    </row>
    <row r="460" spans="1:5" x14ac:dyDescent="0.25">
      <c r="A460" s="9">
        <v>459</v>
      </c>
      <c r="B460" s="14">
        <v>0.58541666666666636</v>
      </c>
      <c r="C460" s="3">
        <v>26.934873500778224</v>
      </c>
      <c r="D460" s="3">
        <v>9.7165135654774613</v>
      </c>
      <c r="E460" s="3">
        <v>36.651387066255687</v>
      </c>
    </row>
    <row r="461" spans="1:5" x14ac:dyDescent="0.25">
      <c r="A461" s="9">
        <v>460</v>
      </c>
      <c r="B461" s="14">
        <v>0.58611111111111136</v>
      </c>
      <c r="C461" s="3">
        <v>31.188238166447952</v>
      </c>
      <c r="D461" s="3">
        <v>9.1640675069429616</v>
      </c>
      <c r="E461" s="3">
        <v>40.352305673390916</v>
      </c>
    </row>
    <row r="462" spans="1:5" x14ac:dyDescent="0.25">
      <c r="A462" s="9">
        <v>461</v>
      </c>
      <c r="B462" s="14">
        <v>0.58611111111111136</v>
      </c>
      <c r="C462" s="3">
        <v>31.018555253761406</v>
      </c>
      <c r="D462" s="3">
        <v>9.5791192358165222</v>
      </c>
      <c r="E462" s="3">
        <v>40.597674489577926</v>
      </c>
    </row>
    <row r="463" spans="1:5" x14ac:dyDescent="0.25">
      <c r="A463" s="9">
        <v>462</v>
      </c>
      <c r="B463" s="14">
        <v>0.58680555555555536</v>
      </c>
      <c r="C463" s="3">
        <v>29.514603106784264</v>
      </c>
      <c r="D463" s="3">
        <v>9.6106143375957522</v>
      </c>
      <c r="E463" s="3">
        <v>39.125217444380013</v>
      </c>
    </row>
    <row r="464" spans="1:5" x14ac:dyDescent="0.25">
      <c r="A464" s="9">
        <v>463</v>
      </c>
      <c r="B464" s="14">
        <v>0.58750000000000002</v>
      </c>
      <c r="C464" s="3">
        <v>27.794579912717062</v>
      </c>
      <c r="D464" s="3">
        <v>10.037141026032289</v>
      </c>
      <c r="E464" s="3">
        <v>37.831720938749349</v>
      </c>
    </row>
    <row r="465" spans="1:5" x14ac:dyDescent="0.25">
      <c r="A465" s="9">
        <v>464</v>
      </c>
      <c r="B465" s="14">
        <v>0.58750000000000036</v>
      </c>
      <c r="C465" s="3">
        <v>33.460951567125463</v>
      </c>
      <c r="D465" s="3">
        <v>9.1428876613666183</v>
      </c>
      <c r="E465" s="3">
        <v>42.603839228492077</v>
      </c>
    </row>
    <row r="466" spans="1:5" x14ac:dyDescent="0.25">
      <c r="A466" s="9">
        <v>465</v>
      </c>
      <c r="B466" s="14">
        <v>0.58819444444444435</v>
      </c>
      <c r="C466" s="3">
        <v>34.508346812341685</v>
      </c>
      <c r="D466" s="3">
        <v>9.8247932370982998</v>
      </c>
      <c r="E466" s="3">
        <v>44.333140049439983</v>
      </c>
    </row>
    <row r="467" spans="1:5" x14ac:dyDescent="0.25">
      <c r="A467" s="9">
        <v>466</v>
      </c>
      <c r="B467" s="14">
        <v>0.58819444444444435</v>
      </c>
      <c r="C467" s="3">
        <v>33.532670064394054</v>
      </c>
      <c r="D467" s="3">
        <v>9.3156834620197149</v>
      </c>
      <c r="E467" s="3">
        <v>42.848353526413767</v>
      </c>
    </row>
    <row r="468" spans="1:5" x14ac:dyDescent="0.25">
      <c r="A468" s="9">
        <v>467</v>
      </c>
      <c r="B468" s="14">
        <v>0.58888888888888935</v>
      </c>
      <c r="C468" s="3">
        <v>26.048921170690022</v>
      </c>
      <c r="D468" s="3">
        <v>10.630664998321482</v>
      </c>
      <c r="E468" s="3">
        <v>36.6795861690115</v>
      </c>
    </row>
    <row r="469" spans="1:5" x14ac:dyDescent="0.25">
      <c r="A469" s="9">
        <v>468</v>
      </c>
      <c r="B469" s="14">
        <v>0.58958333333333335</v>
      </c>
      <c r="C469" s="3">
        <v>26.463362529374066</v>
      </c>
      <c r="D469" s="3">
        <v>9.1304971465193638</v>
      </c>
      <c r="E469" s="3">
        <v>35.593859675893427</v>
      </c>
    </row>
    <row r="470" spans="1:5" x14ac:dyDescent="0.25">
      <c r="A470" s="9">
        <v>469</v>
      </c>
      <c r="B470" s="14">
        <v>0.59027777777777735</v>
      </c>
      <c r="C470" s="3">
        <v>26.127658925138096</v>
      </c>
      <c r="D470" s="3">
        <v>9.8741111484115116</v>
      </c>
      <c r="E470" s="3">
        <v>36.001770073549608</v>
      </c>
    </row>
    <row r="471" spans="1:5" x14ac:dyDescent="0.25">
      <c r="A471" s="9">
        <v>470</v>
      </c>
      <c r="B471" s="14">
        <v>0.59097222222222234</v>
      </c>
      <c r="C471" s="3">
        <v>25.012512588885158</v>
      </c>
      <c r="D471" s="3">
        <v>9.1820123905148474</v>
      </c>
      <c r="E471" s="3">
        <v>34.194524979400008</v>
      </c>
    </row>
    <row r="472" spans="1:5" x14ac:dyDescent="0.25">
      <c r="A472" s="9">
        <v>471</v>
      </c>
      <c r="B472" s="14">
        <v>0.59097222222222234</v>
      </c>
      <c r="C472" s="3">
        <v>27.923368022705773</v>
      </c>
      <c r="D472" s="3">
        <v>10.836725974303414</v>
      </c>
      <c r="E472" s="3">
        <v>38.760093997009186</v>
      </c>
    </row>
    <row r="473" spans="1:5" x14ac:dyDescent="0.25">
      <c r="A473" s="9">
        <v>472</v>
      </c>
      <c r="B473" s="14">
        <v>0.59166666666666634</v>
      </c>
      <c r="C473" s="3">
        <v>25.900296029541916</v>
      </c>
      <c r="D473" s="3">
        <v>9.5541550950651573</v>
      </c>
      <c r="E473" s="3">
        <v>35.454451124607075</v>
      </c>
    </row>
    <row r="474" spans="1:5" x14ac:dyDescent="0.25">
      <c r="A474" s="9">
        <v>473</v>
      </c>
      <c r="B474" s="14">
        <v>0.59166666666666634</v>
      </c>
      <c r="C474" s="3">
        <v>30.625171666615802</v>
      </c>
      <c r="D474" s="3">
        <v>10.106723227637563</v>
      </c>
      <c r="E474" s="3">
        <v>40.731894894253365</v>
      </c>
    </row>
    <row r="475" spans="1:5" x14ac:dyDescent="0.25">
      <c r="A475" s="9">
        <v>474</v>
      </c>
      <c r="B475" s="14">
        <v>0.59236111111111112</v>
      </c>
      <c r="C475" s="3">
        <v>29.13098544267098</v>
      </c>
      <c r="D475" s="3">
        <v>10.087130344553971</v>
      </c>
      <c r="E475" s="3">
        <v>39.218115787224953</v>
      </c>
    </row>
    <row r="476" spans="1:5" x14ac:dyDescent="0.25">
      <c r="A476" s="9">
        <v>475</v>
      </c>
      <c r="B476" s="14">
        <v>0.59236111111111134</v>
      </c>
      <c r="C476" s="3">
        <v>34.63225196081423</v>
      </c>
      <c r="D476" s="3">
        <v>10.973082674642171</v>
      </c>
      <c r="E476" s="3">
        <v>45.605334635456401</v>
      </c>
    </row>
    <row r="477" spans="1:5" x14ac:dyDescent="0.25">
      <c r="A477" s="9">
        <v>476</v>
      </c>
      <c r="B477" s="14">
        <v>0.59305555555555534</v>
      </c>
      <c r="C477" s="3">
        <v>32.898495437482836</v>
      </c>
      <c r="D477" s="3">
        <v>9.6100650044251843</v>
      </c>
      <c r="E477" s="3">
        <v>42.508560441908017</v>
      </c>
    </row>
    <row r="478" spans="1:5" x14ac:dyDescent="0.25">
      <c r="A478" s="9">
        <v>477</v>
      </c>
      <c r="B478" s="14">
        <v>0.59305555555555534</v>
      </c>
      <c r="C478" s="3">
        <v>25.30823694570757</v>
      </c>
      <c r="D478" s="3">
        <v>9.4853663747062598</v>
      </c>
      <c r="E478" s="3">
        <v>34.79360332041383</v>
      </c>
    </row>
    <row r="479" spans="1:5" x14ac:dyDescent="0.25">
      <c r="A479" s="9">
        <v>478</v>
      </c>
      <c r="B479" s="14">
        <v>0.59305555555555534</v>
      </c>
      <c r="C479" s="3">
        <v>26.897030549027985</v>
      </c>
      <c r="D479" s="3">
        <v>10.487289040803248</v>
      </c>
      <c r="E479" s="3">
        <v>37.384319589831236</v>
      </c>
    </row>
    <row r="480" spans="1:5" x14ac:dyDescent="0.25">
      <c r="A480" s="9">
        <v>479</v>
      </c>
      <c r="B480" s="14">
        <v>0.59375000000000033</v>
      </c>
      <c r="C480" s="3">
        <v>29.343699453718681</v>
      </c>
      <c r="D480" s="3">
        <v>10.636402478102969</v>
      </c>
      <c r="E480" s="3">
        <v>39.98010193182165</v>
      </c>
    </row>
    <row r="481" spans="1:5" x14ac:dyDescent="0.25">
      <c r="A481" s="9">
        <v>480</v>
      </c>
      <c r="B481" s="14">
        <v>0.59375000000000033</v>
      </c>
      <c r="C481" s="3">
        <v>34.364604632709742</v>
      </c>
      <c r="D481" s="3">
        <v>10.610766930143132</v>
      </c>
      <c r="E481" s="3">
        <v>44.975371562852871</v>
      </c>
    </row>
    <row r="482" spans="1:5" x14ac:dyDescent="0.25">
      <c r="A482" s="9">
        <v>481</v>
      </c>
      <c r="B482" s="14">
        <v>0.59444444444444433</v>
      </c>
      <c r="C482" s="3">
        <v>25.22370067445906</v>
      </c>
      <c r="D482" s="3">
        <v>10.765373699148533</v>
      </c>
      <c r="E482" s="3">
        <v>35.989074373607593</v>
      </c>
    </row>
    <row r="483" spans="1:5" x14ac:dyDescent="0.25">
      <c r="A483" s="9">
        <v>482</v>
      </c>
      <c r="B483" s="14">
        <v>0.59444444444444455</v>
      </c>
      <c r="C483" s="3">
        <v>30.87237159337138</v>
      </c>
      <c r="D483" s="3">
        <v>9.040040284432509</v>
      </c>
      <c r="E483" s="3">
        <v>39.912411877803891</v>
      </c>
    </row>
    <row r="484" spans="1:5" x14ac:dyDescent="0.25">
      <c r="A484" s="9">
        <v>483</v>
      </c>
      <c r="B484" s="14">
        <v>0.59513888888888888</v>
      </c>
      <c r="C484" s="3">
        <v>26.272316660054322</v>
      </c>
      <c r="D484" s="3">
        <v>10.085482345042267</v>
      </c>
      <c r="E484" s="3">
        <v>36.357799005096588</v>
      </c>
    </row>
    <row r="485" spans="1:5" x14ac:dyDescent="0.25">
      <c r="A485" s="9">
        <v>484</v>
      </c>
      <c r="B485" s="14">
        <v>0.59513888888888933</v>
      </c>
      <c r="C485" s="3">
        <v>26.955626087221901</v>
      </c>
      <c r="D485" s="3">
        <v>10.085543382061219</v>
      </c>
      <c r="E485" s="3">
        <v>37.041169469283119</v>
      </c>
    </row>
    <row r="486" spans="1:5" x14ac:dyDescent="0.25">
      <c r="A486" s="9">
        <v>485</v>
      </c>
      <c r="B486" s="14">
        <v>0.59513888888888933</v>
      </c>
      <c r="C486" s="3">
        <v>27.492446668904691</v>
      </c>
      <c r="D486" s="3">
        <v>9.4413586840418713</v>
      </c>
      <c r="E486" s="3">
        <v>36.933805352946564</v>
      </c>
    </row>
    <row r="487" spans="1:5" x14ac:dyDescent="0.25">
      <c r="A487" s="9">
        <v>486</v>
      </c>
      <c r="B487" s="14">
        <v>0.59513888888888933</v>
      </c>
      <c r="C487" s="3">
        <v>33.409375286111029</v>
      </c>
      <c r="D487" s="3">
        <v>10.011749626148259</v>
      </c>
      <c r="E487" s="3">
        <v>43.421124912259287</v>
      </c>
    </row>
    <row r="488" spans="1:5" x14ac:dyDescent="0.25">
      <c r="A488" s="9">
        <v>487</v>
      </c>
      <c r="B488" s="14">
        <v>0.59583333333333333</v>
      </c>
      <c r="C488" s="3">
        <v>32.213965269936217</v>
      </c>
      <c r="D488" s="3">
        <v>9.2686849574266787</v>
      </c>
      <c r="E488" s="3">
        <v>41.482650227362896</v>
      </c>
    </row>
    <row r="489" spans="1:5" x14ac:dyDescent="0.25">
      <c r="A489" s="9">
        <v>488</v>
      </c>
      <c r="B489" s="14">
        <v>0.59652777777777732</v>
      </c>
      <c r="C489" s="3">
        <v>33.728598895229958</v>
      </c>
      <c r="D489" s="3">
        <v>10.947935422833948</v>
      </c>
      <c r="E489" s="3">
        <v>44.676534318063908</v>
      </c>
    </row>
    <row r="490" spans="1:5" x14ac:dyDescent="0.25">
      <c r="A490" s="9">
        <v>489</v>
      </c>
      <c r="B490" s="14">
        <v>0.59652777777777732</v>
      </c>
      <c r="C490" s="3">
        <v>27.620624408703879</v>
      </c>
      <c r="D490" s="3">
        <v>9.4965361491744744</v>
      </c>
      <c r="E490" s="3">
        <v>37.11716055787835</v>
      </c>
    </row>
    <row r="491" spans="1:5" x14ac:dyDescent="0.25">
      <c r="A491" s="9">
        <v>490</v>
      </c>
      <c r="B491" s="14">
        <v>0.59652777777777777</v>
      </c>
      <c r="C491" s="3">
        <v>28.971373638111515</v>
      </c>
      <c r="D491" s="3">
        <v>10.282326731162449</v>
      </c>
      <c r="E491" s="3">
        <v>39.253700369273965</v>
      </c>
    </row>
    <row r="492" spans="1:5" x14ac:dyDescent="0.25">
      <c r="A492" s="9">
        <v>491</v>
      </c>
      <c r="B492" s="14">
        <v>0.61111111111111116</v>
      </c>
      <c r="C492" s="3">
        <v>25.833155308694725</v>
      </c>
      <c r="D492" s="3">
        <v>10.058809167760247</v>
      </c>
      <c r="E492" s="3">
        <v>35.891964476454973</v>
      </c>
    </row>
    <row r="493" spans="1:5" x14ac:dyDescent="0.25">
      <c r="A493" s="9">
        <v>492</v>
      </c>
      <c r="B493" s="14">
        <v>0.61180555555555538</v>
      </c>
      <c r="C493" s="3">
        <v>27.520828882717367</v>
      </c>
      <c r="D493" s="3">
        <v>9.0417493209631647</v>
      </c>
      <c r="E493" s="3">
        <v>36.56257820368053</v>
      </c>
    </row>
    <row r="494" spans="1:5" x14ac:dyDescent="0.25">
      <c r="A494" s="9">
        <v>493</v>
      </c>
      <c r="B494" s="14">
        <v>0.61180555555555538</v>
      </c>
      <c r="C494" s="3">
        <v>25.593585009308146</v>
      </c>
      <c r="D494" s="3">
        <v>10.01364177373577</v>
      </c>
      <c r="E494" s="3">
        <v>35.607226783043913</v>
      </c>
    </row>
    <row r="495" spans="1:5" x14ac:dyDescent="0.25">
      <c r="A495" s="9">
        <v>494</v>
      </c>
      <c r="B495" s="14">
        <v>0.61319444444444449</v>
      </c>
      <c r="C495" s="3">
        <v>27.098452711569568</v>
      </c>
      <c r="D495" s="3">
        <v>9.7607654042176577</v>
      </c>
      <c r="E495" s="3">
        <v>36.859218115787229</v>
      </c>
    </row>
    <row r="496" spans="1:5" x14ac:dyDescent="0.25">
      <c r="A496" s="9">
        <v>495</v>
      </c>
      <c r="B496" s="14">
        <v>0.61388888888888893</v>
      </c>
      <c r="C496" s="3">
        <v>25.018921475875118</v>
      </c>
      <c r="D496" s="3">
        <v>10.25693533127842</v>
      </c>
      <c r="E496" s="3">
        <v>35.275856807153538</v>
      </c>
    </row>
    <row r="497" spans="1:5" x14ac:dyDescent="0.25">
      <c r="A497" s="9">
        <v>496</v>
      </c>
      <c r="B497" s="14">
        <v>0.61458333333333337</v>
      </c>
      <c r="C497" s="3">
        <v>30.139927365947447</v>
      </c>
      <c r="D497" s="3">
        <v>9.378856776635029</v>
      </c>
      <c r="E497" s="3">
        <v>39.518784142582476</v>
      </c>
    </row>
    <row r="498" spans="1:5" x14ac:dyDescent="0.25">
      <c r="A498" s="9">
        <v>497</v>
      </c>
      <c r="B498" s="14">
        <v>0.61458333333333337</v>
      </c>
      <c r="C498" s="3">
        <v>34.569994201483198</v>
      </c>
      <c r="D498" s="3">
        <v>9.7123020111697738</v>
      </c>
      <c r="E498" s="3">
        <v>44.282296212652973</v>
      </c>
    </row>
    <row r="499" spans="1:5" x14ac:dyDescent="0.25">
      <c r="A499" s="9">
        <v>498</v>
      </c>
      <c r="B499" s="14">
        <v>0.6166666666666667</v>
      </c>
      <c r="C499" s="3">
        <v>27.579119235816524</v>
      </c>
      <c r="D499" s="3">
        <v>10.023285622730185</v>
      </c>
      <c r="E499" s="3">
        <v>37.602404858546706</v>
      </c>
    </row>
    <row r="500" spans="1:5" x14ac:dyDescent="0.25">
      <c r="A500" s="9">
        <v>499</v>
      </c>
      <c r="B500" s="14">
        <v>0.61805555555555558</v>
      </c>
      <c r="C500" s="3">
        <v>27.617877742851039</v>
      </c>
      <c r="D500" s="3">
        <v>10.928708761864071</v>
      </c>
      <c r="E500" s="3">
        <v>38.546586504715108</v>
      </c>
    </row>
    <row r="501" spans="1:5" x14ac:dyDescent="0.25">
      <c r="A501" s="9">
        <v>500</v>
      </c>
      <c r="B501" s="14">
        <v>0.61805555555555558</v>
      </c>
      <c r="C501" s="3">
        <v>31.410718100527969</v>
      </c>
      <c r="D501" s="3">
        <v>10.380169072542497</v>
      </c>
      <c r="E501" s="3">
        <v>41.790887173070466</v>
      </c>
    </row>
    <row r="502" spans="1:5" x14ac:dyDescent="0.25">
      <c r="A502" s="9">
        <v>501</v>
      </c>
      <c r="B502" s="14">
        <v>0.62291666666666634</v>
      </c>
      <c r="C502" s="3">
        <v>29.982451857051302</v>
      </c>
      <c r="D502" s="3">
        <v>9.475051118503373</v>
      </c>
      <c r="E502" s="3">
        <v>39.457502975554675</v>
      </c>
    </row>
    <row r="503" spans="1:5" x14ac:dyDescent="0.25">
      <c r="A503" s="9">
        <v>502</v>
      </c>
      <c r="B503" s="14">
        <v>0.62361111111111134</v>
      </c>
      <c r="C503" s="3">
        <v>34.392376476332899</v>
      </c>
      <c r="D503" s="3">
        <v>10.986022522659994</v>
      </c>
      <c r="E503" s="3">
        <v>45.378398998992893</v>
      </c>
    </row>
    <row r="504" spans="1:5" x14ac:dyDescent="0.25">
      <c r="A504" s="9">
        <v>503</v>
      </c>
      <c r="B504" s="14">
        <v>0.62500000000000033</v>
      </c>
      <c r="C504" s="3">
        <v>25.859096041749321</v>
      </c>
      <c r="D504" s="3">
        <v>9.6351512192144533</v>
      </c>
      <c r="E504" s="3">
        <v>35.494247260963775</v>
      </c>
    </row>
    <row r="505" spans="1:5" x14ac:dyDescent="0.25">
      <c r="A505" s="9">
        <v>504</v>
      </c>
      <c r="B505" s="14">
        <v>0.62569444444444433</v>
      </c>
      <c r="C505" s="3">
        <v>27.149418622394482</v>
      </c>
      <c r="D505" s="3">
        <v>10.4338206122013</v>
      </c>
      <c r="E505" s="3">
        <v>37.58323923459578</v>
      </c>
    </row>
    <row r="506" spans="1:5" x14ac:dyDescent="0.25">
      <c r="A506" s="9">
        <v>505</v>
      </c>
      <c r="B506" s="14">
        <v>0.62708333333333333</v>
      </c>
      <c r="C506" s="3">
        <v>31.865138706625569</v>
      </c>
      <c r="D506" s="3">
        <v>9.9234290597247234</v>
      </c>
      <c r="E506" s="3">
        <v>41.78856776635029</v>
      </c>
    </row>
    <row r="507" spans="1:5" x14ac:dyDescent="0.25">
      <c r="A507" s="9">
        <v>506</v>
      </c>
      <c r="B507" s="14">
        <v>0.63541666666666641</v>
      </c>
      <c r="C507" s="3">
        <v>29.980010376293222</v>
      </c>
      <c r="D507" s="3">
        <v>10.425946836756493</v>
      </c>
      <c r="E507" s="3">
        <v>40.405957213049717</v>
      </c>
    </row>
    <row r="508" spans="1:5" x14ac:dyDescent="0.25">
      <c r="A508" s="9">
        <v>507</v>
      </c>
      <c r="B508" s="14">
        <v>0.63541666666666674</v>
      </c>
      <c r="C508" s="3">
        <v>29.783471175267799</v>
      </c>
      <c r="D508" s="3">
        <v>9.120487075411237</v>
      </c>
      <c r="E508" s="3">
        <v>38.90395825067904</v>
      </c>
    </row>
    <row r="509" spans="1:5" x14ac:dyDescent="0.25">
      <c r="A509" s="9">
        <v>508</v>
      </c>
      <c r="B509" s="14">
        <v>0.63541666666666841</v>
      </c>
      <c r="C509" s="3">
        <v>30.130161442915128</v>
      </c>
      <c r="D509" s="3">
        <v>10.082064271980956</v>
      </c>
      <c r="E509" s="3">
        <v>40.212225714896086</v>
      </c>
    </row>
    <row r="510" spans="1:5" x14ac:dyDescent="0.25">
      <c r="A510" s="9">
        <v>509</v>
      </c>
      <c r="B510" s="14">
        <v>0.63611111111111118</v>
      </c>
      <c r="C510" s="3">
        <v>28.212988677632985</v>
      </c>
      <c r="D510" s="3">
        <v>10.107699819940795</v>
      </c>
      <c r="E510" s="3">
        <v>38.320688497573784</v>
      </c>
    </row>
    <row r="511" spans="1:5" x14ac:dyDescent="0.25">
      <c r="A511" s="9">
        <v>510</v>
      </c>
      <c r="B511" s="14">
        <v>0.63611111111111118</v>
      </c>
      <c r="C511" s="3">
        <v>26.416669209875788</v>
      </c>
      <c r="D511" s="3">
        <v>10.161961729789118</v>
      </c>
      <c r="E511" s="3">
        <v>36.578630939664905</v>
      </c>
    </row>
    <row r="512" spans="1:5" x14ac:dyDescent="0.25">
      <c r="A512" s="9">
        <v>511</v>
      </c>
      <c r="B512" s="14">
        <v>0.6361111111111124</v>
      </c>
      <c r="C512" s="3">
        <v>29.989165929136021</v>
      </c>
      <c r="D512" s="3">
        <v>10.019013031403546</v>
      </c>
      <c r="E512" s="3">
        <v>40.008178960539567</v>
      </c>
    </row>
    <row r="513" spans="1:5" x14ac:dyDescent="0.25">
      <c r="A513" s="9">
        <v>512</v>
      </c>
      <c r="B513" s="14">
        <v>0.6368055555555554</v>
      </c>
      <c r="C513" s="3">
        <v>33.094119083223973</v>
      </c>
      <c r="D513" s="3">
        <v>10.14920499282815</v>
      </c>
      <c r="E513" s="3">
        <v>43.243324076052119</v>
      </c>
    </row>
    <row r="514" spans="1:5" x14ac:dyDescent="0.25">
      <c r="A514" s="9">
        <v>513</v>
      </c>
      <c r="B514" s="14">
        <v>0.6368055555555554</v>
      </c>
      <c r="C514" s="3">
        <v>32.1904660176397</v>
      </c>
      <c r="D514" s="3">
        <v>10.372417371135594</v>
      </c>
      <c r="E514" s="3">
        <v>42.56288338877529</v>
      </c>
    </row>
    <row r="515" spans="1:5" x14ac:dyDescent="0.25">
      <c r="A515" s="9">
        <v>514</v>
      </c>
      <c r="B515" s="14">
        <v>0.63680555555555562</v>
      </c>
      <c r="C515" s="3">
        <v>25.034180730613116</v>
      </c>
      <c r="D515" s="3">
        <v>9.7080904568620863</v>
      </c>
      <c r="E515" s="3">
        <v>34.742271187475204</v>
      </c>
    </row>
    <row r="516" spans="1:5" x14ac:dyDescent="0.25">
      <c r="A516" s="9">
        <v>515</v>
      </c>
      <c r="B516" s="14">
        <v>0.6368055555555574</v>
      </c>
      <c r="C516" s="3">
        <v>25.005188146610919</v>
      </c>
      <c r="D516" s="3">
        <v>9.1447798089541301</v>
      </c>
      <c r="E516" s="3">
        <v>34.149967955565046</v>
      </c>
    </row>
    <row r="517" spans="1:5" x14ac:dyDescent="0.25">
      <c r="A517" s="9">
        <v>516</v>
      </c>
      <c r="B517" s="14">
        <v>0.63750000000000007</v>
      </c>
      <c r="C517" s="3">
        <v>27.880947294534135</v>
      </c>
      <c r="D517" s="3">
        <v>9.1235389263588367</v>
      </c>
      <c r="E517" s="3">
        <v>37.004486220892971</v>
      </c>
    </row>
    <row r="518" spans="1:5" x14ac:dyDescent="0.25">
      <c r="A518" s="9">
        <v>517</v>
      </c>
      <c r="B518" s="14">
        <v>0.6375000000000024</v>
      </c>
      <c r="C518" s="3">
        <v>31.000244148075808</v>
      </c>
      <c r="D518" s="3">
        <v>9.460219122898037</v>
      </c>
      <c r="E518" s="3">
        <v>40.460463270973847</v>
      </c>
    </row>
    <row r="519" spans="1:5" x14ac:dyDescent="0.25">
      <c r="A519" s="9">
        <v>518</v>
      </c>
      <c r="B519" s="14">
        <v>0.6381944444444444</v>
      </c>
      <c r="C519" s="3">
        <v>31.06646931363872</v>
      </c>
      <c r="D519" s="3">
        <v>9.2125308999908437</v>
      </c>
      <c r="E519" s="3">
        <v>40.279000213629566</v>
      </c>
    </row>
    <row r="520" spans="1:5" x14ac:dyDescent="0.25">
      <c r="A520" s="9">
        <v>519</v>
      </c>
      <c r="B520" s="14">
        <v>0.63819444444444451</v>
      </c>
      <c r="C520" s="3">
        <v>33.608050782799765</v>
      </c>
      <c r="D520" s="3">
        <v>9.9254432813501392</v>
      </c>
      <c r="E520" s="3">
        <v>43.533494064149906</v>
      </c>
    </row>
    <row r="521" spans="1:5" x14ac:dyDescent="0.25">
      <c r="A521" s="9">
        <v>520</v>
      </c>
      <c r="B521" s="14">
        <v>0.6381944444444464</v>
      </c>
      <c r="C521" s="3">
        <v>29.729758598590045</v>
      </c>
      <c r="D521" s="3">
        <v>10.106418042542803</v>
      </c>
      <c r="E521" s="3">
        <v>39.836176641132852</v>
      </c>
    </row>
    <row r="522" spans="1:5" x14ac:dyDescent="0.25">
      <c r="A522" s="9">
        <v>521</v>
      </c>
      <c r="B522" s="14">
        <v>0.63888888888888895</v>
      </c>
      <c r="C522" s="3">
        <v>29.222846156193732</v>
      </c>
      <c r="D522" s="3">
        <v>10.916257209997864</v>
      </c>
      <c r="E522" s="3">
        <v>40.139103366191598</v>
      </c>
    </row>
    <row r="523" spans="1:5" x14ac:dyDescent="0.25">
      <c r="A523" s="9">
        <v>522</v>
      </c>
      <c r="B523" s="14">
        <v>0.64444444444444449</v>
      </c>
      <c r="C523" s="3">
        <v>34.876094851527455</v>
      </c>
      <c r="D523" s="3">
        <v>10.494003112887967</v>
      </c>
      <c r="E523" s="3">
        <v>45.370097964415422</v>
      </c>
    </row>
    <row r="524" spans="1:5" x14ac:dyDescent="0.25">
      <c r="A524" s="9">
        <v>523</v>
      </c>
      <c r="B524" s="14">
        <v>0.64513888888888893</v>
      </c>
      <c r="C524" s="3">
        <v>27.38959929197058</v>
      </c>
      <c r="D524" s="3">
        <v>10.542832728049563</v>
      </c>
      <c r="E524" s="3">
        <v>37.932432020020144</v>
      </c>
    </row>
    <row r="525" spans="1:5" x14ac:dyDescent="0.25">
      <c r="A525" s="9">
        <v>524</v>
      </c>
      <c r="B525" s="14">
        <v>0.64513888888888937</v>
      </c>
      <c r="C525" s="3">
        <v>30.820184942167423</v>
      </c>
      <c r="D525" s="3">
        <v>10.638966032898953</v>
      </c>
      <c r="E525" s="3">
        <v>41.459150975066379</v>
      </c>
    </row>
    <row r="526" spans="1:5" x14ac:dyDescent="0.25">
      <c r="A526" s="9">
        <v>525</v>
      </c>
      <c r="B526" s="14">
        <v>0.64583333333333337</v>
      </c>
      <c r="C526" s="3">
        <v>34.445783867915893</v>
      </c>
      <c r="D526" s="3">
        <v>10.856074709311198</v>
      </c>
      <c r="E526" s="3">
        <v>45.301858577227094</v>
      </c>
    </row>
    <row r="527" spans="1:5" x14ac:dyDescent="0.25">
      <c r="A527" s="9">
        <v>526</v>
      </c>
      <c r="B527" s="14">
        <v>0.64722222222222225</v>
      </c>
      <c r="C527" s="3">
        <v>26.325418866542559</v>
      </c>
      <c r="D527" s="3">
        <v>9.9878841517380295</v>
      </c>
      <c r="E527" s="3">
        <v>36.313303018280592</v>
      </c>
    </row>
    <row r="528" spans="1:5" x14ac:dyDescent="0.25">
      <c r="A528" s="9">
        <v>527</v>
      </c>
      <c r="B528" s="14">
        <v>0.64791666666666636</v>
      </c>
      <c r="C528" s="3">
        <v>33.896145512253185</v>
      </c>
      <c r="D528" s="3">
        <v>10.343546861171301</v>
      </c>
      <c r="E528" s="3">
        <v>44.239692373424489</v>
      </c>
    </row>
    <row r="529" spans="1:5" x14ac:dyDescent="0.25">
      <c r="A529" s="9">
        <v>528</v>
      </c>
      <c r="B529" s="14">
        <v>0.6479166666666667</v>
      </c>
      <c r="C529" s="3">
        <v>32.115085299233982</v>
      </c>
      <c r="D529" s="3">
        <v>9.7213354899746705</v>
      </c>
      <c r="E529" s="3">
        <v>41.836420789208653</v>
      </c>
    </row>
    <row r="530" spans="1:5" x14ac:dyDescent="0.25">
      <c r="A530" s="9">
        <v>529</v>
      </c>
      <c r="B530" s="14">
        <v>0.6479166666666667</v>
      </c>
      <c r="C530" s="3">
        <v>27.983184301278726</v>
      </c>
      <c r="D530" s="3">
        <v>10.159215063936276</v>
      </c>
      <c r="E530" s="3">
        <v>38.142399365214999</v>
      </c>
    </row>
    <row r="531" spans="1:5" x14ac:dyDescent="0.25">
      <c r="A531" s="9">
        <v>530</v>
      </c>
      <c r="B531" s="14">
        <v>0.64861111111111114</v>
      </c>
      <c r="C531" s="3">
        <v>33.856776635029149</v>
      </c>
      <c r="D531" s="3">
        <v>10.41605883968627</v>
      </c>
      <c r="E531" s="3">
        <v>44.272835474715421</v>
      </c>
    </row>
    <row r="532" spans="1:5" x14ac:dyDescent="0.25">
      <c r="A532" s="9">
        <v>531</v>
      </c>
      <c r="B532" s="14">
        <v>0.65138888888888891</v>
      </c>
      <c r="C532" s="3">
        <v>25.639362773522141</v>
      </c>
      <c r="D532" s="3">
        <v>10.081453901791436</v>
      </c>
      <c r="E532" s="3">
        <v>35.720816675313579</v>
      </c>
    </row>
    <row r="533" spans="1:5" x14ac:dyDescent="0.25">
      <c r="A533" s="9">
        <v>532</v>
      </c>
      <c r="B533" s="14">
        <v>0.65208333333333335</v>
      </c>
      <c r="C533" s="3">
        <v>27.565385906552322</v>
      </c>
      <c r="D533" s="3">
        <v>9.3351542710654005</v>
      </c>
      <c r="E533" s="3">
        <v>36.900540177617721</v>
      </c>
    </row>
    <row r="534" spans="1:5" x14ac:dyDescent="0.25">
      <c r="A534" s="9">
        <v>533</v>
      </c>
      <c r="B534" s="14">
        <v>0.65347222222222223</v>
      </c>
      <c r="C534" s="3">
        <v>28.514511551255836</v>
      </c>
      <c r="D534" s="3">
        <v>9.1511276589251374</v>
      </c>
      <c r="E534" s="3">
        <v>37.66563921018097</v>
      </c>
    </row>
    <row r="535" spans="1:5" x14ac:dyDescent="0.25">
      <c r="A535" s="9">
        <v>534</v>
      </c>
      <c r="B535" s="14">
        <v>0.65347222222222234</v>
      </c>
      <c r="C535" s="3">
        <v>34.83733634449294</v>
      </c>
      <c r="D535" s="3">
        <v>10.990600299081393</v>
      </c>
      <c r="E535" s="3">
        <v>45.827936643574333</v>
      </c>
    </row>
    <row r="536" spans="1:5" x14ac:dyDescent="0.25">
      <c r="A536" s="9">
        <v>535</v>
      </c>
      <c r="B536" s="14">
        <v>0.65347222222222234</v>
      </c>
      <c r="C536" s="3">
        <v>25.30640583513901</v>
      </c>
      <c r="D536" s="3">
        <v>10.554612872707297</v>
      </c>
      <c r="E536" s="3">
        <v>35.861018707846306</v>
      </c>
    </row>
    <row r="537" spans="1:5" x14ac:dyDescent="0.25">
      <c r="A537" s="9">
        <v>536</v>
      </c>
      <c r="B537" s="14">
        <v>0.65486111111111112</v>
      </c>
      <c r="C537" s="3">
        <v>29.742271187475204</v>
      </c>
      <c r="D537" s="3">
        <v>10.782952360606707</v>
      </c>
      <c r="E537" s="3">
        <v>40.525223548081911</v>
      </c>
    </row>
    <row r="538" spans="1:5" x14ac:dyDescent="0.25">
      <c r="A538" s="9">
        <v>537</v>
      </c>
      <c r="B538" s="14">
        <v>0.65555555555555556</v>
      </c>
      <c r="C538" s="3">
        <v>31.437879573961609</v>
      </c>
      <c r="D538" s="3">
        <v>9.8358409375286104</v>
      </c>
      <c r="E538" s="3">
        <v>41.273720511490218</v>
      </c>
    </row>
    <row r="539" spans="1:5" x14ac:dyDescent="0.25">
      <c r="A539" s="9">
        <v>538</v>
      </c>
      <c r="B539" s="14">
        <v>0.65625</v>
      </c>
      <c r="C539" s="3">
        <v>28.741264076662496</v>
      </c>
      <c r="D539" s="3">
        <v>10.966246528519548</v>
      </c>
      <c r="E539" s="3">
        <v>39.707510605182044</v>
      </c>
    </row>
    <row r="540" spans="1:5" x14ac:dyDescent="0.25">
      <c r="A540" s="9">
        <v>539</v>
      </c>
      <c r="B540" s="14">
        <v>0.65625</v>
      </c>
      <c r="C540" s="3">
        <v>32.467574083681754</v>
      </c>
      <c r="D540" s="3">
        <v>9.1989196447645494</v>
      </c>
      <c r="E540" s="3">
        <v>41.666493728446305</v>
      </c>
    </row>
    <row r="541" spans="1:5" x14ac:dyDescent="0.25">
      <c r="A541" s="9">
        <v>540</v>
      </c>
      <c r="B541" s="14">
        <v>0.65625</v>
      </c>
      <c r="C541" s="3">
        <v>30.955076754051333</v>
      </c>
      <c r="D541" s="3">
        <v>9.1555833613086328</v>
      </c>
      <c r="E541" s="3">
        <v>40.110660115359963</v>
      </c>
    </row>
    <row r="542" spans="1:5" x14ac:dyDescent="0.25">
      <c r="A542" s="9">
        <v>541</v>
      </c>
      <c r="B542" s="14">
        <v>0.65763888888888888</v>
      </c>
      <c r="C542" s="3">
        <v>31.762596514786217</v>
      </c>
      <c r="D542" s="3">
        <v>9.741660817285684</v>
      </c>
      <c r="E542" s="3">
        <v>41.504257332071901</v>
      </c>
    </row>
    <row r="543" spans="1:5" x14ac:dyDescent="0.25">
      <c r="A543" s="9">
        <v>542</v>
      </c>
      <c r="B543" s="14">
        <v>0.66041666666666632</v>
      </c>
      <c r="C543" s="3">
        <v>29.724265266884366</v>
      </c>
      <c r="D543" s="3">
        <v>10.352275154881436</v>
      </c>
      <c r="E543" s="3">
        <v>40.076540421765799</v>
      </c>
    </row>
    <row r="544" spans="1:5" x14ac:dyDescent="0.25">
      <c r="A544" s="9">
        <v>543</v>
      </c>
      <c r="B544" s="14">
        <v>0.66041666666666665</v>
      </c>
      <c r="C544" s="3">
        <v>32.103488265633104</v>
      </c>
      <c r="D544" s="3">
        <v>9.202276680806909</v>
      </c>
      <c r="E544" s="3">
        <v>41.305764946440014</v>
      </c>
    </row>
    <row r="545" spans="1:5" x14ac:dyDescent="0.25">
      <c r="A545" s="9">
        <v>544</v>
      </c>
      <c r="B545" s="14">
        <v>0.66180555555555554</v>
      </c>
      <c r="C545" s="3">
        <v>28.922544022949918</v>
      </c>
      <c r="D545" s="3">
        <v>10.242591631824702</v>
      </c>
      <c r="E545" s="3">
        <v>39.165135654774616</v>
      </c>
    </row>
    <row r="546" spans="1:5" x14ac:dyDescent="0.25">
      <c r="A546" s="9">
        <v>545</v>
      </c>
      <c r="B546" s="14">
        <v>0.66319444444444442</v>
      </c>
      <c r="C546" s="3">
        <v>33.350169377727596</v>
      </c>
      <c r="D546" s="3">
        <v>10.443464461195715</v>
      </c>
      <c r="E546" s="3">
        <v>43.793633838923313</v>
      </c>
    </row>
    <row r="547" spans="1:5" x14ac:dyDescent="0.25">
      <c r="A547" s="9">
        <v>546</v>
      </c>
      <c r="B547" s="14">
        <v>0.66319444444444442</v>
      </c>
      <c r="C547" s="3">
        <v>30.153660695211645</v>
      </c>
      <c r="D547" s="3">
        <v>10.597643971068454</v>
      </c>
      <c r="E547" s="3">
        <v>40.751304666280099</v>
      </c>
    </row>
    <row r="548" spans="1:5" x14ac:dyDescent="0.25">
      <c r="A548" s="9">
        <v>547</v>
      </c>
      <c r="B548" s="14">
        <v>0.66388888888888897</v>
      </c>
      <c r="C548" s="3">
        <v>30.260780663472396</v>
      </c>
      <c r="D548" s="3">
        <v>10.699758903775139</v>
      </c>
      <c r="E548" s="3">
        <v>40.960539567247537</v>
      </c>
    </row>
    <row r="549" spans="1:5" x14ac:dyDescent="0.25">
      <c r="A549" s="9">
        <v>548</v>
      </c>
      <c r="B549" s="14">
        <v>0.66458333333333341</v>
      </c>
      <c r="C549" s="3">
        <v>31.055482650227361</v>
      </c>
      <c r="D549" s="3">
        <v>9.1944029053621019</v>
      </c>
      <c r="E549" s="3">
        <v>40.249885555589465</v>
      </c>
    </row>
    <row r="550" spans="1:5" x14ac:dyDescent="0.25">
      <c r="A550" s="9">
        <v>549</v>
      </c>
      <c r="B550" s="14">
        <v>0.66527777777777741</v>
      </c>
      <c r="C550" s="3">
        <v>32.311624500259406</v>
      </c>
      <c r="D550" s="3">
        <v>10.821955015717032</v>
      </c>
      <c r="E550" s="3">
        <v>43.133579515976436</v>
      </c>
    </row>
    <row r="551" spans="1:5" x14ac:dyDescent="0.25">
      <c r="A551" s="9">
        <v>550</v>
      </c>
      <c r="B551" s="14">
        <v>0.66527777777777786</v>
      </c>
      <c r="C551" s="3">
        <v>31.66035950804163</v>
      </c>
      <c r="D551" s="3">
        <v>9.0604876857814265</v>
      </c>
      <c r="E551" s="3">
        <v>40.720847193823055</v>
      </c>
    </row>
    <row r="552" spans="1:5" x14ac:dyDescent="0.25">
      <c r="A552" s="9">
        <v>551</v>
      </c>
      <c r="B552" s="14">
        <v>0.66666666666666674</v>
      </c>
      <c r="C552" s="3">
        <v>27.149418622394482</v>
      </c>
      <c r="D552" s="3">
        <v>10.61345255897702</v>
      </c>
      <c r="E552" s="3">
        <v>37.762871181371501</v>
      </c>
    </row>
    <row r="553" spans="1:5" x14ac:dyDescent="0.25">
      <c r="A553" s="9">
        <v>552</v>
      </c>
      <c r="B553" s="14">
        <v>0.66666666666666674</v>
      </c>
      <c r="C553" s="3">
        <v>26.416669209875788</v>
      </c>
      <c r="D553" s="3">
        <v>9.2531205175939206</v>
      </c>
      <c r="E553" s="3">
        <v>35.669789727469706</v>
      </c>
    </row>
    <row r="554" spans="1:5" x14ac:dyDescent="0.25">
      <c r="A554" s="9">
        <v>553</v>
      </c>
      <c r="B554" s="14">
        <v>0.66666666666666741</v>
      </c>
      <c r="C554" s="3">
        <v>27.381664479506821</v>
      </c>
      <c r="D554" s="3">
        <v>10.125156407361064</v>
      </c>
      <c r="E554" s="3">
        <v>37.506820886867885</v>
      </c>
    </row>
    <row r="555" spans="1:5" x14ac:dyDescent="0.25">
      <c r="A555" s="9">
        <v>554</v>
      </c>
      <c r="B555" s="14">
        <v>0.66736111111111118</v>
      </c>
      <c r="C555" s="3">
        <v>25.271309549241614</v>
      </c>
      <c r="D555" s="3">
        <v>10.076265755180517</v>
      </c>
      <c r="E555" s="3">
        <v>35.347575304422129</v>
      </c>
    </row>
    <row r="556" spans="1:5" x14ac:dyDescent="0.25">
      <c r="A556" s="9">
        <v>555</v>
      </c>
      <c r="B556" s="14">
        <v>0.66736111111111118</v>
      </c>
      <c r="C556" s="3">
        <v>32.993713187047945</v>
      </c>
      <c r="D556" s="3">
        <v>10.700247199926755</v>
      </c>
      <c r="E556" s="3">
        <v>43.693960386974702</v>
      </c>
    </row>
    <row r="557" spans="1:5" x14ac:dyDescent="0.25">
      <c r="A557" s="9">
        <v>556</v>
      </c>
      <c r="B557" s="14">
        <v>0.6673611111111114</v>
      </c>
      <c r="C557" s="3">
        <v>29.418164616840112</v>
      </c>
      <c r="D557" s="3">
        <v>9.8603778191473133</v>
      </c>
      <c r="E557" s="3">
        <v>39.278542435987426</v>
      </c>
    </row>
    <row r="558" spans="1:5" x14ac:dyDescent="0.25">
      <c r="A558" s="9">
        <v>557</v>
      </c>
      <c r="B558" s="14">
        <v>0.6673611111111114</v>
      </c>
      <c r="C558" s="3">
        <v>25.076296273689994</v>
      </c>
      <c r="D558" s="3">
        <v>10.892086550492873</v>
      </c>
      <c r="E558" s="3">
        <v>35.968382824182868</v>
      </c>
    </row>
    <row r="559" spans="1:5" x14ac:dyDescent="0.25">
      <c r="A559" s="9">
        <v>558</v>
      </c>
      <c r="B559" s="14">
        <v>0.6680555555555554</v>
      </c>
      <c r="C559" s="3">
        <v>27.18848231452376</v>
      </c>
      <c r="D559" s="3">
        <v>10.43504135258034</v>
      </c>
      <c r="E559" s="3">
        <v>37.623523667104102</v>
      </c>
    </row>
    <row r="560" spans="1:5" x14ac:dyDescent="0.25">
      <c r="A560" s="9">
        <v>559</v>
      </c>
      <c r="B560" s="14">
        <v>0.66875000000000007</v>
      </c>
      <c r="C560" s="3">
        <v>26.947691274758142</v>
      </c>
      <c r="D560" s="3">
        <v>10.367839594714194</v>
      </c>
      <c r="E560" s="3">
        <v>37.31553086947234</v>
      </c>
    </row>
    <row r="561" spans="1:5" x14ac:dyDescent="0.25">
      <c r="A561" s="9">
        <v>560</v>
      </c>
      <c r="B561" s="14">
        <v>0.6687500000000004</v>
      </c>
      <c r="C561" s="3">
        <v>34.319437238685261</v>
      </c>
      <c r="D561" s="3">
        <v>10.457869197668385</v>
      </c>
      <c r="E561" s="3">
        <v>44.777306436353648</v>
      </c>
    </row>
    <row r="562" spans="1:5" x14ac:dyDescent="0.25">
      <c r="A562" s="9">
        <v>561</v>
      </c>
      <c r="B562" s="14">
        <v>0.6687500000000004</v>
      </c>
      <c r="C562" s="3">
        <v>32.445905941953797</v>
      </c>
      <c r="D562" s="3">
        <v>10.802728354747154</v>
      </c>
      <c r="E562" s="3">
        <v>43.248634296700949</v>
      </c>
    </row>
    <row r="563" spans="1:5" x14ac:dyDescent="0.25">
      <c r="A563" s="9">
        <v>562</v>
      </c>
      <c r="B563" s="14">
        <v>0.6687500000000004</v>
      </c>
      <c r="C563" s="3">
        <v>31.771446882534256</v>
      </c>
      <c r="D563" s="3">
        <v>10.082308420056764</v>
      </c>
      <c r="E563" s="3">
        <v>41.853755302591019</v>
      </c>
    </row>
    <row r="564" spans="1:5" x14ac:dyDescent="0.25">
      <c r="A564" s="9">
        <v>563</v>
      </c>
      <c r="B564" s="14">
        <v>0.6694444444444444</v>
      </c>
      <c r="C564" s="3">
        <v>34.393902401806699</v>
      </c>
      <c r="D564" s="3">
        <v>9.8238166447950679</v>
      </c>
      <c r="E564" s="3">
        <v>44.217719046601765</v>
      </c>
    </row>
    <row r="565" spans="1:5" x14ac:dyDescent="0.25">
      <c r="A565" s="9">
        <v>564</v>
      </c>
      <c r="B565" s="14">
        <v>0.6694444444444444</v>
      </c>
      <c r="C565" s="3">
        <v>34.588610492263555</v>
      </c>
      <c r="D565" s="3">
        <v>9.2910245063631098</v>
      </c>
      <c r="E565" s="3">
        <v>43.879634998626663</v>
      </c>
    </row>
    <row r="566" spans="1:5" x14ac:dyDescent="0.25">
      <c r="A566" s="9">
        <v>565</v>
      </c>
      <c r="B566" s="14">
        <v>0.6694444444444444</v>
      </c>
      <c r="C566" s="3">
        <v>25.242316965239418</v>
      </c>
      <c r="D566" s="3">
        <v>9.5160679952391121</v>
      </c>
      <c r="E566" s="3">
        <v>34.75838496047853</v>
      </c>
    </row>
    <row r="567" spans="1:5" x14ac:dyDescent="0.25">
      <c r="A567" s="9">
        <v>566</v>
      </c>
      <c r="B567" s="14">
        <v>0.66944444444444451</v>
      </c>
      <c r="C567" s="3">
        <v>28.292947172460096</v>
      </c>
      <c r="D567" s="3">
        <v>9.854396191290018</v>
      </c>
      <c r="E567" s="3">
        <v>38.14734336375011</v>
      </c>
    </row>
    <row r="568" spans="1:5" x14ac:dyDescent="0.25">
      <c r="A568" s="9">
        <v>567</v>
      </c>
      <c r="B568" s="14">
        <v>0.6701388888888884</v>
      </c>
      <c r="C568" s="3">
        <v>32.928708761864073</v>
      </c>
      <c r="D568" s="3">
        <v>10.118747520371105</v>
      </c>
      <c r="E568" s="3">
        <v>43.047456282235174</v>
      </c>
    </row>
    <row r="569" spans="1:5" x14ac:dyDescent="0.25">
      <c r="A569" s="9">
        <v>568</v>
      </c>
      <c r="B569" s="14">
        <v>0.67013888888888895</v>
      </c>
      <c r="C569" s="3">
        <v>26.190527054658652</v>
      </c>
      <c r="D569" s="3">
        <v>9.5296182134464544</v>
      </c>
      <c r="E569" s="3">
        <v>35.720145268105107</v>
      </c>
    </row>
    <row r="570" spans="1:5" x14ac:dyDescent="0.25">
      <c r="A570" s="9">
        <v>569</v>
      </c>
      <c r="B570" s="14">
        <v>0.67013888888888895</v>
      </c>
      <c r="C570" s="3">
        <v>34.306619464705342</v>
      </c>
      <c r="D570" s="3">
        <v>9.5591601306192207</v>
      </c>
      <c r="E570" s="3">
        <v>43.865779595324561</v>
      </c>
    </row>
    <row r="571" spans="1:5" x14ac:dyDescent="0.25">
      <c r="A571" s="9">
        <v>570</v>
      </c>
      <c r="B571" s="14">
        <v>0.67013888888888939</v>
      </c>
      <c r="C571" s="3">
        <v>33.025147251808221</v>
      </c>
      <c r="D571" s="3">
        <v>9.0617694631794183</v>
      </c>
      <c r="E571" s="3">
        <v>42.086916714987638</v>
      </c>
    </row>
    <row r="572" spans="1:5" x14ac:dyDescent="0.25">
      <c r="A572" s="9">
        <v>571</v>
      </c>
      <c r="B572" s="14">
        <v>0.67083333333333339</v>
      </c>
      <c r="C572" s="3">
        <v>32.35465559862056</v>
      </c>
      <c r="D572" s="3">
        <v>9.6463209936826679</v>
      </c>
      <c r="E572" s="3">
        <v>42.000976592303232</v>
      </c>
    </row>
    <row r="573" spans="1:5" x14ac:dyDescent="0.25">
      <c r="A573" s="9">
        <v>572</v>
      </c>
      <c r="B573" s="14">
        <v>0.67083333333333339</v>
      </c>
      <c r="C573" s="3">
        <v>28.862727744376965</v>
      </c>
      <c r="D573" s="3">
        <v>10.016754661702322</v>
      </c>
      <c r="E573" s="3">
        <v>38.879482406079291</v>
      </c>
    </row>
    <row r="574" spans="1:5" x14ac:dyDescent="0.25">
      <c r="A574" s="9">
        <v>573</v>
      </c>
      <c r="B574" s="14">
        <v>0.67152777777777739</v>
      </c>
      <c r="C574" s="3">
        <v>27.990813928647725</v>
      </c>
      <c r="D574" s="3">
        <v>9.3292947172460092</v>
      </c>
      <c r="E574" s="3">
        <v>37.320108645893733</v>
      </c>
    </row>
    <row r="575" spans="1:5" x14ac:dyDescent="0.25">
      <c r="A575" s="9">
        <v>574</v>
      </c>
      <c r="B575" s="14">
        <v>0.67152777777777739</v>
      </c>
      <c r="C575" s="3">
        <v>33.218939786980805</v>
      </c>
      <c r="D575" s="3">
        <v>10.732596819971313</v>
      </c>
      <c r="E575" s="3">
        <v>43.951536606952118</v>
      </c>
    </row>
    <row r="576" spans="1:5" x14ac:dyDescent="0.25">
      <c r="A576" s="9">
        <v>575</v>
      </c>
      <c r="B576" s="14">
        <v>0.67152777777777739</v>
      </c>
      <c r="C576" s="3">
        <v>28.989074373607593</v>
      </c>
      <c r="D576" s="3">
        <v>9.6633503219702757</v>
      </c>
      <c r="E576" s="3">
        <v>38.652424695577871</v>
      </c>
    </row>
    <row r="577" spans="1:5" x14ac:dyDescent="0.25">
      <c r="A577" s="9">
        <v>576</v>
      </c>
      <c r="B577" s="14">
        <v>0.67152777777777783</v>
      </c>
      <c r="C577" s="3">
        <v>34.439985351115453</v>
      </c>
      <c r="D577" s="3">
        <v>10.959837641529587</v>
      </c>
      <c r="E577" s="3">
        <v>45.399822992645042</v>
      </c>
    </row>
    <row r="578" spans="1:5" x14ac:dyDescent="0.25">
      <c r="A578" s="9">
        <v>577</v>
      </c>
      <c r="B578" s="14">
        <v>0.67222222222222239</v>
      </c>
      <c r="C578" s="3">
        <v>33.431043427838986</v>
      </c>
      <c r="D578" s="3">
        <v>9.2717978453932304</v>
      </c>
      <c r="E578" s="3">
        <v>42.702841273232217</v>
      </c>
    </row>
    <row r="579" spans="1:5" x14ac:dyDescent="0.25">
      <c r="A579" s="9">
        <v>578</v>
      </c>
      <c r="B579" s="14">
        <v>0.67222222222222239</v>
      </c>
      <c r="C579" s="3">
        <v>34.543748283333841</v>
      </c>
      <c r="D579" s="3">
        <v>9.3283181249427773</v>
      </c>
      <c r="E579" s="3">
        <v>43.872066408276616</v>
      </c>
    </row>
    <row r="580" spans="1:5" x14ac:dyDescent="0.25">
      <c r="A580" s="9">
        <v>579</v>
      </c>
      <c r="B580" s="14">
        <v>0.67291666666666639</v>
      </c>
      <c r="C580" s="3">
        <v>29.599444563127538</v>
      </c>
      <c r="D580" s="3">
        <v>10.391338847010712</v>
      </c>
      <c r="E580" s="3">
        <v>39.990783410138249</v>
      </c>
    </row>
    <row r="581" spans="1:5" x14ac:dyDescent="0.25">
      <c r="A581" s="9">
        <v>580</v>
      </c>
      <c r="B581" s="14">
        <v>0.67291666666666639</v>
      </c>
      <c r="C581" s="3">
        <v>26.295815912350839</v>
      </c>
      <c r="D581" s="3">
        <v>9.8748435926389355</v>
      </c>
      <c r="E581" s="3">
        <v>36.170659504989771</v>
      </c>
    </row>
    <row r="582" spans="1:5" x14ac:dyDescent="0.25">
      <c r="A582" s="9">
        <v>581</v>
      </c>
      <c r="B582" s="14">
        <v>0.67291666666666639</v>
      </c>
      <c r="C582" s="3">
        <v>34.475997192297129</v>
      </c>
      <c r="D582" s="3">
        <v>9.2965178380687892</v>
      </c>
      <c r="E582" s="3">
        <v>43.772515030365916</v>
      </c>
    </row>
    <row r="583" spans="1:5" x14ac:dyDescent="0.25">
      <c r="A583" s="9">
        <v>582</v>
      </c>
      <c r="B583" s="14">
        <v>0.67361111111111116</v>
      </c>
      <c r="C583" s="3">
        <v>28.542588579973753</v>
      </c>
      <c r="D583" s="3">
        <v>10.745536667989136</v>
      </c>
      <c r="E583" s="3">
        <v>39.288125247962888</v>
      </c>
    </row>
    <row r="584" spans="1:5" x14ac:dyDescent="0.25">
      <c r="A584" s="9">
        <v>583</v>
      </c>
      <c r="B584" s="14">
        <v>0.67361111111111138</v>
      </c>
      <c r="C584" s="3">
        <v>25.282906582842493</v>
      </c>
      <c r="D584" s="3">
        <v>10.262916959135715</v>
      </c>
      <c r="E584" s="3">
        <v>35.545823541978208</v>
      </c>
    </row>
    <row r="585" spans="1:5" x14ac:dyDescent="0.25">
      <c r="A585" s="9">
        <v>584</v>
      </c>
      <c r="B585" s="14">
        <v>0.67361111111111138</v>
      </c>
      <c r="C585" s="3">
        <v>28.957945493942077</v>
      </c>
      <c r="D585" s="3">
        <v>10.097567674794764</v>
      </c>
      <c r="E585" s="3">
        <v>39.055513168736837</v>
      </c>
    </row>
    <row r="586" spans="1:5" x14ac:dyDescent="0.25">
      <c r="A586" s="9">
        <v>585</v>
      </c>
      <c r="B586" s="14">
        <v>0.67430555555555538</v>
      </c>
      <c r="C586" s="3">
        <v>29.091921750541704</v>
      </c>
      <c r="D586" s="3">
        <v>10.494918668172247</v>
      </c>
      <c r="E586" s="3">
        <v>39.586840418713948</v>
      </c>
    </row>
    <row r="587" spans="1:5" x14ac:dyDescent="0.25">
      <c r="A587" s="9">
        <v>586</v>
      </c>
      <c r="B587" s="14">
        <v>0.67430555555555538</v>
      </c>
      <c r="C587" s="3">
        <v>31.673787652211068</v>
      </c>
      <c r="D587" s="3">
        <v>9.4143192846461385</v>
      </c>
      <c r="E587" s="3">
        <v>41.088106936857208</v>
      </c>
    </row>
    <row r="588" spans="1:5" x14ac:dyDescent="0.25">
      <c r="A588" s="9">
        <v>587</v>
      </c>
      <c r="B588" s="14">
        <v>0.67430555555555538</v>
      </c>
      <c r="C588" s="3">
        <v>30.597094637897886</v>
      </c>
      <c r="D588" s="3">
        <v>9.8752708517715995</v>
      </c>
      <c r="E588" s="3">
        <v>40.472365489669485</v>
      </c>
    </row>
    <row r="589" spans="1:5" x14ac:dyDescent="0.25">
      <c r="A589" s="9">
        <v>588</v>
      </c>
      <c r="B589" s="14">
        <v>0.6743055555555556</v>
      </c>
      <c r="C589" s="3">
        <v>31.960661641285441</v>
      </c>
      <c r="D589" s="3">
        <v>9.1734061708426164</v>
      </c>
      <c r="E589" s="3">
        <v>41.134067812128059</v>
      </c>
    </row>
    <row r="590" spans="1:5" x14ac:dyDescent="0.25">
      <c r="A590" s="9">
        <v>589</v>
      </c>
      <c r="B590" s="14">
        <v>0.6743055555555556</v>
      </c>
      <c r="C590" s="3">
        <v>34.051179540391246</v>
      </c>
      <c r="D590" s="3">
        <v>9.2198553422650846</v>
      </c>
      <c r="E590" s="3">
        <v>43.27103488265633</v>
      </c>
    </row>
    <row r="591" spans="1:5" x14ac:dyDescent="0.25">
      <c r="A591" s="9">
        <v>590</v>
      </c>
      <c r="B591" s="14">
        <v>0.67500000000000004</v>
      </c>
      <c r="C591" s="3">
        <v>32.492294076357311</v>
      </c>
      <c r="D591" s="3">
        <v>10.30771813104648</v>
      </c>
      <c r="E591" s="3">
        <v>42.800012207403789</v>
      </c>
    </row>
    <row r="592" spans="1:5" x14ac:dyDescent="0.25">
      <c r="A592" s="9">
        <v>591</v>
      </c>
      <c r="B592" s="14">
        <v>0.67500000000000004</v>
      </c>
      <c r="C592" s="3">
        <v>28.25876644184698</v>
      </c>
      <c r="D592" s="3">
        <v>9.2130191961424597</v>
      </c>
      <c r="E592" s="3">
        <v>37.471785637989441</v>
      </c>
    </row>
    <row r="593" spans="1:5" x14ac:dyDescent="0.25">
      <c r="A593" s="9">
        <v>592</v>
      </c>
      <c r="B593" s="14">
        <v>0.67500000000000038</v>
      </c>
      <c r="C593" s="3">
        <v>27.000183111056856</v>
      </c>
      <c r="D593" s="3">
        <v>9.4386120181890316</v>
      </c>
      <c r="E593" s="3">
        <v>36.438795129245889</v>
      </c>
    </row>
    <row r="594" spans="1:5" x14ac:dyDescent="0.25">
      <c r="A594" s="9">
        <v>593</v>
      </c>
      <c r="B594" s="14">
        <v>0.67500000000000038</v>
      </c>
      <c r="C594" s="3">
        <v>29.718161564989167</v>
      </c>
      <c r="D594" s="3">
        <v>10.592516861476486</v>
      </c>
      <c r="E594" s="3">
        <v>40.310678426465657</v>
      </c>
    </row>
    <row r="595" spans="1:5" x14ac:dyDescent="0.25">
      <c r="A595" s="9">
        <v>594</v>
      </c>
      <c r="B595" s="14">
        <v>0.67569444444444438</v>
      </c>
      <c r="C595" s="3">
        <v>28.542588579973753</v>
      </c>
      <c r="D595" s="3">
        <v>10.672963652455215</v>
      </c>
      <c r="E595" s="3">
        <v>39.215552232428969</v>
      </c>
    </row>
    <row r="596" spans="1:5" x14ac:dyDescent="0.25">
      <c r="A596" s="9">
        <v>595</v>
      </c>
      <c r="B596" s="14">
        <v>0.67638888888888937</v>
      </c>
      <c r="C596" s="3">
        <v>34.723502304147466</v>
      </c>
      <c r="D596" s="3">
        <v>9.7030854213080229</v>
      </c>
      <c r="E596" s="3">
        <v>44.426587725455491</v>
      </c>
    </row>
    <row r="597" spans="1:5" x14ac:dyDescent="0.25">
      <c r="A597" s="9">
        <v>596</v>
      </c>
      <c r="B597" s="14">
        <v>0.67708333333333337</v>
      </c>
      <c r="C597" s="3">
        <v>32.453535569322796</v>
      </c>
      <c r="D597" s="3">
        <v>10.105746635334331</v>
      </c>
      <c r="E597" s="3">
        <v>42.559282204657123</v>
      </c>
    </row>
    <row r="598" spans="1:5" x14ac:dyDescent="0.25">
      <c r="A598" s="9">
        <v>597</v>
      </c>
      <c r="B598" s="14">
        <v>0.67708333333333337</v>
      </c>
      <c r="C598" s="3">
        <v>32.746513260292367</v>
      </c>
      <c r="D598" s="3">
        <v>9.4960478530228585</v>
      </c>
      <c r="E598" s="3">
        <v>42.242561113315226</v>
      </c>
    </row>
    <row r="599" spans="1:5" x14ac:dyDescent="0.25">
      <c r="A599" s="9">
        <v>598</v>
      </c>
      <c r="B599" s="14">
        <v>0.67708333333333337</v>
      </c>
      <c r="C599" s="3">
        <v>29.517654957731864</v>
      </c>
      <c r="D599" s="3">
        <v>9.2986541337321089</v>
      </c>
      <c r="E599" s="3">
        <v>38.816309091463971</v>
      </c>
    </row>
    <row r="600" spans="1:5" x14ac:dyDescent="0.25">
      <c r="A600" s="9">
        <v>599</v>
      </c>
      <c r="B600" s="14">
        <v>0.67708333333333337</v>
      </c>
      <c r="C600" s="3">
        <v>26.949827570421462</v>
      </c>
      <c r="D600" s="3">
        <v>9.6641438032166516</v>
      </c>
      <c r="E600" s="3">
        <v>36.613971373638115</v>
      </c>
    </row>
    <row r="601" spans="1:5" x14ac:dyDescent="0.25">
      <c r="A601" s="9">
        <v>600</v>
      </c>
      <c r="B601" s="14">
        <v>0.67708333333333337</v>
      </c>
      <c r="C601" s="3">
        <v>34.319742423780021</v>
      </c>
      <c r="D601" s="3">
        <v>9.1646778771324815</v>
      </c>
      <c r="E601" s="3">
        <v>43.484420300912504</v>
      </c>
    </row>
    <row r="602" spans="1:5" x14ac:dyDescent="0.25">
      <c r="A602" s="9">
        <v>601</v>
      </c>
      <c r="B602" s="14">
        <v>0.67777777777777737</v>
      </c>
      <c r="C602" s="3">
        <v>29.496902371288186</v>
      </c>
      <c r="D602" s="3">
        <v>10.121311075167089</v>
      </c>
      <c r="E602" s="3">
        <v>39.618213446455272</v>
      </c>
    </row>
    <row r="603" spans="1:5" x14ac:dyDescent="0.25">
      <c r="A603" s="9">
        <v>602</v>
      </c>
      <c r="B603" s="14">
        <v>0.67777777777777737</v>
      </c>
      <c r="C603" s="3">
        <v>28.252967925046541</v>
      </c>
      <c r="D603" s="3">
        <v>10.1293069246498</v>
      </c>
      <c r="E603" s="3">
        <v>38.382274849696344</v>
      </c>
    </row>
    <row r="604" spans="1:5" x14ac:dyDescent="0.25">
      <c r="A604" s="9">
        <v>603</v>
      </c>
      <c r="B604" s="14">
        <v>0.67777777777777737</v>
      </c>
      <c r="C604" s="3">
        <v>25.677510910367136</v>
      </c>
      <c r="D604" s="3">
        <v>10.71324808496353</v>
      </c>
      <c r="E604" s="3">
        <v>36.390758995330664</v>
      </c>
    </row>
    <row r="605" spans="1:5" x14ac:dyDescent="0.25">
      <c r="A605" s="9">
        <v>604</v>
      </c>
      <c r="B605" s="14">
        <v>0.67847222222222237</v>
      </c>
      <c r="C605" s="3">
        <v>27.653584398937955</v>
      </c>
      <c r="D605" s="3">
        <v>10.414105655079807</v>
      </c>
      <c r="E605" s="3">
        <v>38.06769005401776</v>
      </c>
    </row>
    <row r="606" spans="1:5" x14ac:dyDescent="0.25">
      <c r="A606" s="9">
        <v>605</v>
      </c>
      <c r="B606" s="14">
        <v>0.67986111111111114</v>
      </c>
      <c r="C606" s="3">
        <v>27.993865779595325</v>
      </c>
      <c r="D606" s="3">
        <v>10.124912259285257</v>
      </c>
      <c r="E606" s="3">
        <v>38.118778038880578</v>
      </c>
    </row>
    <row r="607" spans="1:5" x14ac:dyDescent="0.25">
      <c r="A607" s="9">
        <v>606</v>
      </c>
      <c r="B607" s="14">
        <v>0.67986111111111136</v>
      </c>
      <c r="C607" s="3">
        <v>26.111178930021058</v>
      </c>
      <c r="D607" s="3">
        <v>10.039704580828273</v>
      </c>
      <c r="E607" s="3">
        <v>36.150883510849333</v>
      </c>
    </row>
    <row r="608" spans="1:5" x14ac:dyDescent="0.25">
      <c r="A608" s="9">
        <v>607</v>
      </c>
      <c r="B608" s="14">
        <v>0.67986111111111136</v>
      </c>
      <c r="C608" s="3">
        <v>25.512100589007233</v>
      </c>
      <c r="D608" s="3">
        <v>9.6916714987640002</v>
      </c>
      <c r="E608" s="3">
        <v>35.203772087771235</v>
      </c>
    </row>
    <row r="609" spans="1:5" x14ac:dyDescent="0.25">
      <c r="A609" s="9">
        <v>608</v>
      </c>
      <c r="B609" s="14">
        <v>0.67986111111111136</v>
      </c>
      <c r="C609" s="3">
        <v>27.548905911435284</v>
      </c>
      <c r="D609" s="3">
        <v>9.9322794274727624</v>
      </c>
      <c r="E609" s="3">
        <v>37.481185338908048</v>
      </c>
    </row>
    <row r="610" spans="1:5" x14ac:dyDescent="0.25">
      <c r="A610" s="9">
        <v>609</v>
      </c>
      <c r="B610" s="14">
        <v>0.67986111111111136</v>
      </c>
      <c r="C610" s="3">
        <v>31.225165562913908</v>
      </c>
      <c r="D610" s="3">
        <v>10.463545640430921</v>
      </c>
      <c r="E610" s="3">
        <v>41.68871120334483</v>
      </c>
    </row>
    <row r="611" spans="1:5" x14ac:dyDescent="0.25">
      <c r="A611" s="9">
        <v>610</v>
      </c>
      <c r="B611" s="14">
        <v>0.68055555555555536</v>
      </c>
      <c r="C611" s="3">
        <v>34.329203161717579</v>
      </c>
      <c r="D611" s="3">
        <v>9.5822931608020259</v>
      </c>
      <c r="E611" s="3">
        <v>43.911496322519604</v>
      </c>
    </row>
    <row r="612" spans="1:5" x14ac:dyDescent="0.25">
      <c r="A612" s="9">
        <v>611</v>
      </c>
      <c r="B612" s="14">
        <v>0.68055555555555536</v>
      </c>
      <c r="C612" s="3">
        <v>27.145451216162602</v>
      </c>
      <c r="D612" s="3">
        <v>9.6731772820215465</v>
      </c>
      <c r="E612" s="3">
        <v>36.818628498184147</v>
      </c>
    </row>
    <row r="613" spans="1:5" x14ac:dyDescent="0.25">
      <c r="A613" s="9">
        <v>612</v>
      </c>
      <c r="B613" s="14">
        <v>0.68055555555555536</v>
      </c>
      <c r="C613" s="3">
        <v>33.731650746177557</v>
      </c>
      <c r="D613" s="3">
        <v>9.3038422803430283</v>
      </c>
      <c r="E613" s="3">
        <v>43.035493026520584</v>
      </c>
    </row>
    <row r="614" spans="1:5" x14ac:dyDescent="0.25">
      <c r="A614" s="9">
        <v>613</v>
      </c>
      <c r="B614" s="14">
        <v>0.68055555555555558</v>
      </c>
      <c r="C614" s="3">
        <v>29.605243079927977</v>
      </c>
      <c r="D614" s="3">
        <v>10.966673787652212</v>
      </c>
      <c r="E614" s="3">
        <v>40.571916867580185</v>
      </c>
    </row>
    <row r="615" spans="1:5" x14ac:dyDescent="0.25">
      <c r="A615" s="9">
        <v>614</v>
      </c>
      <c r="B615" s="14">
        <v>0.68125000000000036</v>
      </c>
      <c r="C615" s="3">
        <v>27.877895443586535</v>
      </c>
      <c r="D615" s="3">
        <v>10.520065919980468</v>
      </c>
      <c r="E615" s="3">
        <v>38.397961363567006</v>
      </c>
    </row>
    <row r="616" spans="1:5" x14ac:dyDescent="0.25">
      <c r="A616" s="9">
        <v>615</v>
      </c>
      <c r="B616" s="14">
        <v>0.68125000000000036</v>
      </c>
      <c r="C616" s="3">
        <v>32.014374217963194</v>
      </c>
      <c r="D616" s="3">
        <v>10.61650440992462</v>
      </c>
      <c r="E616" s="3">
        <v>42.63087862788781</v>
      </c>
    </row>
    <row r="617" spans="1:5" x14ac:dyDescent="0.25">
      <c r="A617" s="9">
        <v>616</v>
      </c>
      <c r="B617" s="14">
        <v>0.68125000000000036</v>
      </c>
      <c r="C617" s="3">
        <v>27.8339487899411</v>
      </c>
      <c r="D617" s="3">
        <v>9.9116489150669889</v>
      </c>
      <c r="E617" s="3">
        <v>37.745597705008088</v>
      </c>
    </row>
    <row r="618" spans="1:5" x14ac:dyDescent="0.25">
      <c r="A618" s="9">
        <v>617</v>
      </c>
      <c r="B618" s="14">
        <v>0.68125000000000036</v>
      </c>
      <c r="C618" s="3">
        <v>25.409863582262641</v>
      </c>
      <c r="D618" s="3">
        <v>10.709524826807458</v>
      </c>
      <c r="E618" s="3">
        <v>36.119388409070098</v>
      </c>
    </row>
    <row r="619" spans="1:5" x14ac:dyDescent="0.25">
      <c r="A619" s="9">
        <v>618</v>
      </c>
      <c r="B619" s="14">
        <v>0.68125000000000036</v>
      </c>
      <c r="C619" s="3">
        <v>33.411511581774349</v>
      </c>
      <c r="D619" s="3">
        <v>10.956053346354564</v>
      </c>
      <c r="E619" s="3">
        <v>44.367564928128914</v>
      </c>
    </row>
    <row r="620" spans="1:5" x14ac:dyDescent="0.25">
      <c r="A620" s="9">
        <v>619</v>
      </c>
      <c r="B620" s="14">
        <v>0.68194444444444435</v>
      </c>
      <c r="C620" s="3">
        <v>34.713431196020387</v>
      </c>
      <c r="D620" s="3">
        <v>9.224677266762292</v>
      </c>
      <c r="E620" s="3">
        <v>43.938108462782679</v>
      </c>
    </row>
    <row r="621" spans="1:5" x14ac:dyDescent="0.25">
      <c r="A621" s="9">
        <v>620</v>
      </c>
      <c r="B621" s="14">
        <v>0.68194444444444435</v>
      </c>
      <c r="C621" s="3">
        <v>27.403942991424298</v>
      </c>
      <c r="D621" s="3">
        <v>9.6077455977050086</v>
      </c>
      <c r="E621" s="3">
        <v>37.011688589129307</v>
      </c>
    </row>
    <row r="622" spans="1:5" x14ac:dyDescent="0.25">
      <c r="A622" s="9">
        <v>621</v>
      </c>
      <c r="B622" s="14">
        <v>0.68194444444444435</v>
      </c>
      <c r="C622" s="3">
        <v>26.997131260109256</v>
      </c>
      <c r="D622" s="3">
        <v>9.249946592608417</v>
      </c>
      <c r="E622" s="3">
        <v>36.247077852717673</v>
      </c>
    </row>
    <row r="623" spans="1:5" x14ac:dyDescent="0.25">
      <c r="A623" s="9">
        <v>622</v>
      </c>
      <c r="B623" s="14">
        <v>0.68194444444444435</v>
      </c>
      <c r="C623" s="3">
        <v>27.854701376384778</v>
      </c>
      <c r="D623" s="3">
        <v>9.8740501113925596</v>
      </c>
      <c r="E623" s="3">
        <v>37.728751487777338</v>
      </c>
    </row>
    <row r="624" spans="1:5" x14ac:dyDescent="0.25">
      <c r="A624" s="9">
        <v>623</v>
      </c>
      <c r="B624" s="14">
        <v>0.68263888888888835</v>
      </c>
      <c r="C624" s="3">
        <v>33.476210821863461</v>
      </c>
      <c r="D624" s="3">
        <v>10.574999237037263</v>
      </c>
      <c r="E624" s="3">
        <v>44.051210058900722</v>
      </c>
    </row>
    <row r="625" spans="1:5" x14ac:dyDescent="0.25">
      <c r="A625" s="9">
        <v>624</v>
      </c>
      <c r="B625" s="14">
        <v>0.68263888888888891</v>
      </c>
      <c r="C625" s="3">
        <v>25.716269417401655</v>
      </c>
      <c r="D625" s="3">
        <v>10.076204718161565</v>
      </c>
      <c r="E625" s="3">
        <v>35.792474135563218</v>
      </c>
    </row>
    <row r="626" spans="1:5" x14ac:dyDescent="0.25">
      <c r="A626" s="9">
        <v>625</v>
      </c>
      <c r="B626" s="14">
        <v>0.68263888888888935</v>
      </c>
      <c r="C626" s="3">
        <v>25.622577593310343</v>
      </c>
      <c r="D626" s="3">
        <v>9.7907345805230879</v>
      </c>
      <c r="E626" s="3">
        <v>35.413312173833432</v>
      </c>
    </row>
    <row r="627" spans="1:5" x14ac:dyDescent="0.25">
      <c r="A627" s="9">
        <v>626</v>
      </c>
      <c r="B627" s="14">
        <v>0.68263888888888935</v>
      </c>
      <c r="C627" s="3">
        <v>29.202093569750055</v>
      </c>
      <c r="D627" s="3">
        <v>9.9014557329020043</v>
      </c>
      <c r="E627" s="3">
        <v>39.103549302652056</v>
      </c>
    </row>
    <row r="628" spans="1:5" x14ac:dyDescent="0.25">
      <c r="A628" s="9">
        <v>627</v>
      </c>
      <c r="B628" s="14">
        <v>0.68263888888888935</v>
      </c>
      <c r="C628" s="3">
        <v>34.032258064516128</v>
      </c>
      <c r="D628" s="3">
        <v>9.0791039765617843</v>
      </c>
      <c r="E628" s="3">
        <v>43.111362041077911</v>
      </c>
    </row>
    <row r="629" spans="1:5" x14ac:dyDescent="0.25">
      <c r="A629" s="9">
        <v>628</v>
      </c>
      <c r="B629" s="14">
        <v>0.68333333333333335</v>
      </c>
      <c r="C629" s="3">
        <v>31.445204016235849</v>
      </c>
      <c r="D629" s="3">
        <v>10.199560533463545</v>
      </c>
      <c r="E629" s="3">
        <v>41.644764549699396</v>
      </c>
    </row>
    <row r="630" spans="1:5" x14ac:dyDescent="0.25">
      <c r="A630" s="9">
        <v>629</v>
      </c>
      <c r="B630" s="14">
        <v>0.68333333333333335</v>
      </c>
      <c r="C630" s="3">
        <v>32.669606616412857</v>
      </c>
      <c r="D630" s="3">
        <v>10.329935605945005</v>
      </c>
      <c r="E630" s="3">
        <v>42.99954222235786</v>
      </c>
    </row>
    <row r="631" spans="1:5" x14ac:dyDescent="0.25">
      <c r="A631" s="9">
        <v>630</v>
      </c>
      <c r="B631" s="14">
        <v>0.68333333333333335</v>
      </c>
      <c r="C631" s="3">
        <v>26.082491531113622</v>
      </c>
      <c r="D631" s="3">
        <v>10.107211523789179</v>
      </c>
      <c r="E631" s="3">
        <v>36.1897030549028</v>
      </c>
    </row>
    <row r="632" spans="1:5" x14ac:dyDescent="0.25">
      <c r="A632" s="9">
        <v>631</v>
      </c>
      <c r="B632" s="14">
        <v>0.68333333333333335</v>
      </c>
      <c r="C632" s="3">
        <v>27.15826899014252</v>
      </c>
      <c r="D632" s="3">
        <v>9.339671010467848</v>
      </c>
      <c r="E632" s="3">
        <v>36.49794000061037</v>
      </c>
    </row>
    <row r="633" spans="1:5" x14ac:dyDescent="0.25">
      <c r="A633" s="9">
        <v>632</v>
      </c>
      <c r="B633" s="14">
        <v>0.68402777777777735</v>
      </c>
      <c r="C633" s="3">
        <v>27.265999328592791</v>
      </c>
      <c r="D633" s="3">
        <v>9.741416669209876</v>
      </c>
      <c r="E633" s="3">
        <v>37.007415997802667</v>
      </c>
    </row>
    <row r="634" spans="1:5" x14ac:dyDescent="0.25">
      <c r="A634" s="9">
        <v>633</v>
      </c>
      <c r="B634" s="14">
        <v>0.68402777777777735</v>
      </c>
      <c r="C634" s="3">
        <v>30.097811822870572</v>
      </c>
      <c r="D634" s="3">
        <v>9.862575151829585</v>
      </c>
      <c r="E634" s="3">
        <v>39.960386974700157</v>
      </c>
    </row>
    <row r="635" spans="1:5" x14ac:dyDescent="0.25">
      <c r="A635" s="9">
        <v>634</v>
      </c>
      <c r="B635" s="14">
        <v>0.68402777777777735</v>
      </c>
      <c r="C635" s="3">
        <v>27.660298471022674</v>
      </c>
      <c r="D635" s="3">
        <v>9.6477248451185638</v>
      </c>
      <c r="E635" s="3">
        <v>37.308023316141238</v>
      </c>
    </row>
    <row r="636" spans="1:5" x14ac:dyDescent="0.25">
      <c r="A636" s="9">
        <v>635</v>
      </c>
      <c r="B636" s="14">
        <v>0.68402777777777735</v>
      </c>
      <c r="C636" s="3">
        <v>25.231635486922819</v>
      </c>
      <c r="D636" s="3">
        <v>10.462569048127689</v>
      </c>
      <c r="E636" s="3">
        <v>35.69420453505051</v>
      </c>
    </row>
    <row r="637" spans="1:5" x14ac:dyDescent="0.25">
      <c r="A637" s="9">
        <v>636</v>
      </c>
      <c r="B637" s="14">
        <v>0.68472222222222223</v>
      </c>
      <c r="C637" s="3">
        <v>31.442457350383009</v>
      </c>
      <c r="D637" s="3">
        <v>10.658558915982542</v>
      </c>
      <c r="E637" s="3">
        <v>42.101016266365548</v>
      </c>
    </row>
    <row r="638" spans="1:5" x14ac:dyDescent="0.25">
      <c r="A638" s="9">
        <v>637</v>
      </c>
      <c r="B638" s="14">
        <v>0.68472222222222223</v>
      </c>
      <c r="C638" s="3">
        <v>31.930448316904201</v>
      </c>
      <c r="D638" s="3">
        <v>9.6953337199011198</v>
      </c>
      <c r="E638" s="3">
        <v>41.625782036805319</v>
      </c>
    </row>
    <row r="639" spans="1:5" x14ac:dyDescent="0.25">
      <c r="A639" s="9">
        <v>638</v>
      </c>
      <c r="B639" s="14">
        <v>0.68472222222222234</v>
      </c>
      <c r="C639" s="3">
        <v>30.426190984832303</v>
      </c>
      <c r="D639" s="3">
        <v>10.072908719138157</v>
      </c>
      <c r="E639" s="3">
        <v>40.499099703970458</v>
      </c>
    </row>
    <row r="640" spans="1:5" x14ac:dyDescent="0.25">
      <c r="A640" s="9">
        <v>639</v>
      </c>
      <c r="B640" s="14">
        <v>0.68472222222222234</v>
      </c>
      <c r="C640" s="3">
        <v>28.100985747856075</v>
      </c>
      <c r="D640" s="3">
        <v>10.389324625385296</v>
      </c>
      <c r="E640" s="3">
        <v>38.490310373241371</v>
      </c>
    </row>
    <row r="641" spans="1:5" x14ac:dyDescent="0.25">
      <c r="A641" s="9">
        <v>640</v>
      </c>
      <c r="B641" s="14">
        <v>0.68472222222222234</v>
      </c>
      <c r="C641" s="3">
        <v>31.465041047395246</v>
      </c>
      <c r="D641" s="3">
        <v>10.353740043336284</v>
      </c>
      <c r="E641" s="3">
        <v>41.818781090731534</v>
      </c>
    </row>
    <row r="642" spans="1:5" x14ac:dyDescent="0.25">
      <c r="A642" s="9">
        <v>641</v>
      </c>
      <c r="B642" s="14">
        <v>0.68541666666666634</v>
      </c>
      <c r="C642" s="3">
        <v>29.586321604052859</v>
      </c>
      <c r="D642" s="3">
        <v>10.937070833460494</v>
      </c>
      <c r="E642" s="3">
        <v>40.523392437513351</v>
      </c>
    </row>
    <row r="643" spans="1:5" x14ac:dyDescent="0.25">
      <c r="A643" s="9">
        <v>642</v>
      </c>
      <c r="B643" s="14">
        <v>0.68541666666666634</v>
      </c>
      <c r="C643" s="3">
        <v>33.448438978240304</v>
      </c>
      <c r="D643" s="3">
        <v>9.104190191351055</v>
      </c>
      <c r="E643" s="3">
        <v>42.552629169591356</v>
      </c>
    </row>
    <row r="644" spans="1:5" x14ac:dyDescent="0.25">
      <c r="A644" s="9">
        <v>643</v>
      </c>
      <c r="B644" s="14">
        <v>0.68541666666666634</v>
      </c>
      <c r="C644" s="3">
        <v>33.584551530503248</v>
      </c>
      <c r="D644" s="3">
        <v>9.8114871669667654</v>
      </c>
      <c r="E644" s="3">
        <v>43.396038697470011</v>
      </c>
    </row>
    <row r="645" spans="1:5" x14ac:dyDescent="0.25">
      <c r="A645" s="9">
        <v>644</v>
      </c>
      <c r="B645" s="14">
        <v>0.68541666666666634</v>
      </c>
      <c r="C645" s="3">
        <v>33.804284798730428</v>
      </c>
      <c r="D645" s="3">
        <v>10.183263649403363</v>
      </c>
      <c r="E645" s="3">
        <v>43.987548448133793</v>
      </c>
    </row>
    <row r="646" spans="1:5" x14ac:dyDescent="0.25">
      <c r="A646" s="9">
        <v>645</v>
      </c>
      <c r="B646" s="14">
        <v>0.68541666666666667</v>
      </c>
      <c r="C646" s="3">
        <v>28.873409222693564</v>
      </c>
      <c r="D646" s="3">
        <v>10.227149266029848</v>
      </c>
      <c r="E646" s="3">
        <v>39.100558488723408</v>
      </c>
    </row>
    <row r="647" spans="1:5" x14ac:dyDescent="0.25">
      <c r="A647" s="9">
        <v>646</v>
      </c>
      <c r="B647" s="14">
        <v>0.68611111111111112</v>
      </c>
      <c r="C647" s="3">
        <v>28.642994476149784</v>
      </c>
      <c r="D647" s="3">
        <v>9.6990569780571914</v>
      </c>
      <c r="E647" s="3">
        <v>38.342051454206974</v>
      </c>
    </row>
    <row r="648" spans="1:5" x14ac:dyDescent="0.25">
      <c r="A648" s="9">
        <v>647</v>
      </c>
      <c r="B648" s="14">
        <v>0.68611111111111134</v>
      </c>
      <c r="C648" s="3">
        <v>32.912533951841795</v>
      </c>
      <c r="D648" s="3">
        <v>10.229346598712119</v>
      </c>
      <c r="E648" s="3">
        <v>43.141880550553914</v>
      </c>
    </row>
    <row r="649" spans="1:5" x14ac:dyDescent="0.25">
      <c r="A649" s="9">
        <v>648</v>
      </c>
      <c r="B649" s="14">
        <v>0.68611111111111134</v>
      </c>
      <c r="C649" s="3">
        <v>28.838312936796168</v>
      </c>
      <c r="D649" s="3">
        <v>9.5298623615222624</v>
      </c>
      <c r="E649" s="3">
        <v>38.368175298318434</v>
      </c>
    </row>
    <row r="650" spans="1:5" x14ac:dyDescent="0.25">
      <c r="A650" s="9">
        <v>649</v>
      </c>
      <c r="B650" s="14">
        <v>0.68680555555555534</v>
      </c>
      <c r="C650" s="3">
        <v>31.456190679647207</v>
      </c>
      <c r="D650" s="3">
        <v>10.765617847224341</v>
      </c>
      <c r="E650" s="3">
        <v>42.221808526871548</v>
      </c>
    </row>
    <row r="651" spans="1:5" x14ac:dyDescent="0.25">
      <c r="A651" s="9">
        <v>650</v>
      </c>
      <c r="B651" s="14">
        <v>0.68680555555555534</v>
      </c>
      <c r="C651" s="3">
        <v>27.625507370220038</v>
      </c>
      <c r="D651" s="3">
        <v>9.2115543076876119</v>
      </c>
      <c r="E651" s="3">
        <v>36.837061677907649</v>
      </c>
    </row>
    <row r="652" spans="1:5" x14ac:dyDescent="0.25">
      <c r="A652" s="9">
        <v>651</v>
      </c>
      <c r="B652" s="14">
        <v>0.68680555555555534</v>
      </c>
      <c r="C652" s="3">
        <v>26.419721060823388</v>
      </c>
      <c r="D652" s="3">
        <v>9.7177953428754549</v>
      </c>
      <c r="E652" s="3">
        <v>36.137516403698839</v>
      </c>
    </row>
    <row r="653" spans="1:5" x14ac:dyDescent="0.25">
      <c r="A653" s="9">
        <v>652</v>
      </c>
      <c r="B653" s="14">
        <v>0.68680555555555534</v>
      </c>
      <c r="C653" s="3">
        <v>25.018921475875118</v>
      </c>
      <c r="D653" s="3">
        <v>10.755729850154118</v>
      </c>
      <c r="E653" s="3">
        <v>35.774651326029236</v>
      </c>
    </row>
    <row r="654" spans="1:5" x14ac:dyDescent="0.25">
      <c r="A654" s="9">
        <v>653</v>
      </c>
      <c r="B654" s="14">
        <v>0.6875</v>
      </c>
      <c r="C654" s="3">
        <v>28.604541154210029</v>
      </c>
      <c r="D654" s="3">
        <v>10.705679494613483</v>
      </c>
      <c r="E654" s="3">
        <v>39.31022064882351</v>
      </c>
    </row>
    <row r="655" spans="1:5" x14ac:dyDescent="0.25">
      <c r="A655" s="9">
        <v>654</v>
      </c>
      <c r="B655" s="14">
        <v>0.6875</v>
      </c>
      <c r="C655" s="3">
        <v>31.705832087160864</v>
      </c>
      <c r="D655" s="3">
        <v>10.464583269753104</v>
      </c>
      <c r="E655" s="3">
        <v>42.170415356913971</v>
      </c>
    </row>
    <row r="656" spans="1:5" x14ac:dyDescent="0.25">
      <c r="A656" s="9">
        <v>655</v>
      </c>
      <c r="B656" s="14">
        <v>0.68750000000000033</v>
      </c>
      <c r="C656" s="3">
        <v>29.809106723227636</v>
      </c>
      <c r="D656" s="3">
        <v>10.961973937192907</v>
      </c>
      <c r="E656" s="3">
        <v>40.771080660420544</v>
      </c>
    </row>
    <row r="657" spans="1:5" x14ac:dyDescent="0.25">
      <c r="A657" s="9">
        <v>656</v>
      </c>
      <c r="B657" s="14">
        <v>0.68750000000000033</v>
      </c>
      <c r="C657" s="3">
        <v>31.339304788354134</v>
      </c>
      <c r="D657" s="3">
        <v>9.345713675344097</v>
      </c>
      <c r="E657" s="3">
        <v>40.685018463698228</v>
      </c>
    </row>
    <row r="658" spans="1:5" x14ac:dyDescent="0.25">
      <c r="A658" s="9">
        <v>657</v>
      </c>
      <c r="B658" s="14">
        <v>0.68819444444444433</v>
      </c>
      <c r="C658" s="3">
        <v>30.044709616382335</v>
      </c>
      <c r="D658" s="3">
        <v>9.9721976378673673</v>
      </c>
      <c r="E658" s="3">
        <v>40.016907254249702</v>
      </c>
    </row>
    <row r="659" spans="1:5" x14ac:dyDescent="0.25">
      <c r="A659" s="9">
        <v>658</v>
      </c>
      <c r="B659" s="14">
        <v>0.68819444444444433</v>
      </c>
      <c r="C659" s="3">
        <v>26.593676564836574</v>
      </c>
      <c r="D659" s="3">
        <v>9.5435346537675105</v>
      </c>
      <c r="E659" s="3">
        <v>36.137211218604087</v>
      </c>
    </row>
    <row r="660" spans="1:5" x14ac:dyDescent="0.25">
      <c r="A660" s="9">
        <v>659</v>
      </c>
      <c r="B660" s="14">
        <v>0.68819444444444455</v>
      </c>
      <c r="C660" s="3">
        <v>26.28818628498184</v>
      </c>
      <c r="D660" s="3">
        <v>9.1242713705862606</v>
      </c>
      <c r="E660" s="3">
        <v>35.412457655568105</v>
      </c>
    </row>
    <row r="661" spans="1:5" x14ac:dyDescent="0.25">
      <c r="A661" s="9">
        <v>660</v>
      </c>
      <c r="B661" s="14">
        <v>0.68819444444444455</v>
      </c>
      <c r="C661" s="3">
        <v>32.162694174016544</v>
      </c>
      <c r="D661" s="3">
        <v>10.555528427991577</v>
      </c>
      <c r="E661" s="3">
        <v>42.718222602008119</v>
      </c>
    </row>
    <row r="662" spans="1:5" x14ac:dyDescent="0.25">
      <c r="A662" s="9">
        <v>661</v>
      </c>
      <c r="B662" s="14">
        <v>0.68888888888888833</v>
      </c>
      <c r="C662" s="3">
        <v>25.717490157780695</v>
      </c>
      <c r="D662" s="3">
        <v>9.5689260536515395</v>
      </c>
      <c r="E662" s="3">
        <v>35.286416211432233</v>
      </c>
    </row>
    <row r="663" spans="1:5" x14ac:dyDescent="0.25">
      <c r="A663" s="9">
        <v>662</v>
      </c>
      <c r="B663" s="14">
        <v>0.68888888888888933</v>
      </c>
      <c r="C663" s="3">
        <v>28.37076937162389</v>
      </c>
      <c r="D663" s="3">
        <v>10.126010925626392</v>
      </c>
      <c r="E663" s="3">
        <v>38.496780297250282</v>
      </c>
    </row>
    <row r="664" spans="1:5" x14ac:dyDescent="0.25">
      <c r="A664" s="9">
        <v>663</v>
      </c>
      <c r="B664" s="14">
        <v>0.68888888888888933</v>
      </c>
      <c r="C664" s="3">
        <v>34.904171880245372</v>
      </c>
      <c r="D664" s="3">
        <v>10.106784264656515</v>
      </c>
      <c r="E664" s="3">
        <v>45.010956144901883</v>
      </c>
    </row>
    <row r="665" spans="1:5" x14ac:dyDescent="0.25">
      <c r="A665" s="9">
        <v>664</v>
      </c>
      <c r="B665" s="14">
        <v>0.68958333333333333</v>
      </c>
      <c r="C665" s="3">
        <v>33.48017822809534</v>
      </c>
      <c r="D665" s="3">
        <v>10.875484481337931</v>
      </c>
      <c r="E665" s="3">
        <v>44.355662709433275</v>
      </c>
    </row>
    <row r="666" spans="1:5" x14ac:dyDescent="0.25">
      <c r="A666" s="9">
        <v>665</v>
      </c>
      <c r="B666" s="14">
        <v>0.68958333333333333</v>
      </c>
      <c r="C666" s="3">
        <v>33.25983458967864</v>
      </c>
      <c r="D666" s="3">
        <v>10.435834833826716</v>
      </c>
      <c r="E666" s="3">
        <v>43.695669423505358</v>
      </c>
    </row>
    <row r="667" spans="1:5" x14ac:dyDescent="0.25">
      <c r="A667" s="9">
        <v>666</v>
      </c>
      <c r="B667" s="14">
        <v>0.68958333333333333</v>
      </c>
      <c r="C667" s="3">
        <v>32.294839320047608</v>
      </c>
      <c r="D667" s="3">
        <v>9.1585741752372822</v>
      </c>
      <c r="E667" s="3">
        <v>41.453413495284892</v>
      </c>
    </row>
    <row r="668" spans="1:5" x14ac:dyDescent="0.25">
      <c r="A668" s="9">
        <v>667</v>
      </c>
      <c r="B668" s="14">
        <v>0.68958333333333333</v>
      </c>
      <c r="C668" s="3">
        <v>30.375225074007385</v>
      </c>
      <c r="D668" s="3">
        <v>10.769829401532029</v>
      </c>
      <c r="E668" s="3">
        <v>41.145054475539411</v>
      </c>
    </row>
    <row r="669" spans="1:5" x14ac:dyDescent="0.25">
      <c r="A669" s="9">
        <v>668</v>
      </c>
      <c r="B669" s="14">
        <v>0.68958333333333333</v>
      </c>
      <c r="C669" s="3">
        <v>34.654835657826467</v>
      </c>
      <c r="D669" s="3">
        <v>9.6236762596514787</v>
      </c>
      <c r="E669" s="3">
        <v>44.278511917477942</v>
      </c>
    </row>
    <row r="670" spans="1:5" x14ac:dyDescent="0.25">
      <c r="A670" s="9">
        <v>669</v>
      </c>
      <c r="B670" s="14">
        <v>0.68958333333333344</v>
      </c>
      <c r="C670" s="3">
        <v>29.021729178746909</v>
      </c>
      <c r="D670" s="3">
        <v>9.9201330607013158</v>
      </c>
      <c r="E670" s="3">
        <v>38.941862239448227</v>
      </c>
    </row>
    <row r="671" spans="1:5" x14ac:dyDescent="0.25">
      <c r="A671" s="9">
        <v>670</v>
      </c>
      <c r="B671" s="14">
        <v>0.69027777777777732</v>
      </c>
      <c r="C671" s="3">
        <v>30.999633777886288</v>
      </c>
      <c r="D671" s="3">
        <v>9.693990905484176</v>
      </c>
      <c r="E671" s="3">
        <v>40.693624683370466</v>
      </c>
    </row>
    <row r="672" spans="1:5" x14ac:dyDescent="0.25">
      <c r="A672" s="9">
        <v>671</v>
      </c>
      <c r="B672" s="14">
        <v>0.69027777777777777</v>
      </c>
      <c r="C672" s="3">
        <v>34.746086001159703</v>
      </c>
      <c r="D672" s="3">
        <v>9.6708578753013708</v>
      </c>
      <c r="E672" s="3">
        <v>44.416943876461076</v>
      </c>
    </row>
    <row r="673" spans="1:5" x14ac:dyDescent="0.25">
      <c r="A673" s="9">
        <v>672</v>
      </c>
      <c r="B673" s="14">
        <v>0.69027777777777832</v>
      </c>
      <c r="C673" s="3">
        <v>34.715872676778467</v>
      </c>
      <c r="D673" s="3">
        <v>10.980651264992218</v>
      </c>
      <c r="E673" s="3">
        <v>45.696523941770685</v>
      </c>
    </row>
    <row r="674" spans="1:5" x14ac:dyDescent="0.25">
      <c r="A674" s="9">
        <v>673</v>
      </c>
      <c r="B674" s="14">
        <v>0.69097222222222232</v>
      </c>
      <c r="C674" s="3">
        <v>25.430921353801079</v>
      </c>
      <c r="D674" s="3">
        <v>10.923276467177343</v>
      </c>
      <c r="E674" s="3">
        <v>36.35419782097842</v>
      </c>
    </row>
    <row r="675" spans="1:5" x14ac:dyDescent="0.25">
      <c r="A675" s="9">
        <v>674</v>
      </c>
      <c r="B675" s="14">
        <v>0.69097222222222232</v>
      </c>
      <c r="C675" s="3">
        <v>33.65230262153996</v>
      </c>
      <c r="D675" s="3">
        <v>9.7011932737205111</v>
      </c>
      <c r="E675" s="3">
        <v>43.353495895260473</v>
      </c>
    </row>
    <row r="676" spans="1:5" x14ac:dyDescent="0.25">
      <c r="A676" s="9">
        <v>675</v>
      </c>
      <c r="B676" s="14">
        <v>0.69097222222222232</v>
      </c>
      <c r="C676" s="3">
        <v>26.164891506698812</v>
      </c>
      <c r="D676" s="3">
        <v>9.8847926267281103</v>
      </c>
      <c r="E676" s="3">
        <v>36.049684133426922</v>
      </c>
    </row>
    <row r="677" spans="1:5" x14ac:dyDescent="0.25">
      <c r="A677" s="9">
        <v>676</v>
      </c>
      <c r="B677" s="14">
        <v>0.69166666666666632</v>
      </c>
      <c r="C677" s="3">
        <v>27.268440809350871</v>
      </c>
      <c r="D677" s="3">
        <v>9.7770622882778397</v>
      </c>
      <c r="E677" s="3">
        <v>37.045503097628711</v>
      </c>
    </row>
    <row r="678" spans="1:5" x14ac:dyDescent="0.25">
      <c r="A678" s="9">
        <v>677</v>
      </c>
      <c r="B678" s="14">
        <v>0.69166666666666732</v>
      </c>
      <c r="C678" s="3">
        <v>32.518234809411908</v>
      </c>
      <c r="D678" s="3">
        <v>9.7856074709311205</v>
      </c>
      <c r="E678" s="3">
        <v>42.303842280343027</v>
      </c>
    </row>
    <row r="679" spans="1:5" x14ac:dyDescent="0.25">
      <c r="A679" s="9">
        <v>678</v>
      </c>
      <c r="B679" s="14">
        <v>0.6923611111111112</v>
      </c>
      <c r="C679" s="3">
        <v>32.628101443525495</v>
      </c>
      <c r="D679" s="3">
        <v>10.659962767418438</v>
      </c>
      <c r="E679" s="3">
        <v>43.288064210943929</v>
      </c>
    </row>
    <row r="680" spans="1:5" x14ac:dyDescent="0.25">
      <c r="A680" s="9">
        <v>679</v>
      </c>
      <c r="B680" s="14">
        <v>0.69236111111111132</v>
      </c>
      <c r="C680" s="3">
        <v>25.10864589373455</v>
      </c>
      <c r="D680" s="3">
        <v>10.469161046174506</v>
      </c>
      <c r="E680" s="3">
        <v>35.577806939909053</v>
      </c>
    </row>
    <row r="681" spans="1:5" x14ac:dyDescent="0.25">
      <c r="A681" s="9">
        <v>680</v>
      </c>
      <c r="B681" s="14">
        <v>0.69236111111111132</v>
      </c>
      <c r="C681" s="3">
        <v>33.077333903012175</v>
      </c>
      <c r="D681" s="3">
        <v>9.3491927854243606</v>
      </c>
      <c r="E681" s="3">
        <v>42.426526688436539</v>
      </c>
    </row>
    <row r="682" spans="1:5" x14ac:dyDescent="0.25">
      <c r="A682" s="9">
        <v>681</v>
      </c>
      <c r="B682" s="14">
        <v>0.69236111111111232</v>
      </c>
      <c r="C682" s="3">
        <v>26.412091433454389</v>
      </c>
      <c r="D682" s="3">
        <v>9.9723197119052713</v>
      </c>
      <c r="E682" s="3">
        <v>36.384411145359664</v>
      </c>
    </row>
    <row r="683" spans="1:5" x14ac:dyDescent="0.25">
      <c r="A683" s="9">
        <v>682</v>
      </c>
      <c r="B683" s="14">
        <v>0.69305555555555542</v>
      </c>
      <c r="C683" s="3">
        <v>29.269844660786767</v>
      </c>
      <c r="D683" s="3">
        <v>10.753715628528703</v>
      </c>
      <c r="E683" s="3">
        <v>40.023560289315469</v>
      </c>
    </row>
    <row r="684" spans="1:5" x14ac:dyDescent="0.25">
      <c r="A684" s="9">
        <v>683</v>
      </c>
      <c r="B684" s="14">
        <v>0.69305555555555642</v>
      </c>
      <c r="C684" s="3">
        <v>33.355662709433275</v>
      </c>
      <c r="D684" s="3">
        <v>10.136265144810327</v>
      </c>
      <c r="E684" s="3">
        <v>43.491927854243599</v>
      </c>
    </row>
    <row r="685" spans="1:5" x14ac:dyDescent="0.25">
      <c r="A685" s="9">
        <v>684</v>
      </c>
      <c r="B685" s="14">
        <v>0.69375000000000042</v>
      </c>
      <c r="C685" s="3">
        <v>34.388409070101019</v>
      </c>
      <c r="D685" s="3">
        <v>10.772087771233252</v>
      </c>
      <c r="E685" s="3">
        <v>45.160496841334272</v>
      </c>
    </row>
    <row r="686" spans="1:5" x14ac:dyDescent="0.25">
      <c r="A686" s="9">
        <v>685</v>
      </c>
      <c r="B686" s="14">
        <v>0.69375000000000142</v>
      </c>
      <c r="C686" s="3">
        <v>32.625659962767415</v>
      </c>
      <c r="D686" s="3">
        <v>9.6225165562913908</v>
      </c>
      <c r="E686" s="3">
        <v>42.248176519058802</v>
      </c>
    </row>
    <row r="687" spans="1:5" x14ac:dyDescent="0.25">
      <c r="A687" s="9">
        <v>686</v>
      </c>
      <c r="B687" s="14">
        <v>0.69444444444444442</v>
      </c>
      <c r="C687" s="3">
        <v>25.288399914548172</v>
      </c>
      <c r="D687" s="3">
        <v>10.472396008178961</v>
      </c>
      <c r="E687" s="3">
        <v>35.760795922727134</v>
      </c>
    </row>
    <row r="688" spans="1:5" x14ac:dyDescent="0.25">
      <c r="A688" s="9">
        <v>687</v>
      </c>
      <c r="B688" s="14">
        <v>0.69444444444444442</v>
      </c>
      <c r="C688" s="3">
        <v>26.029389324625384</v>
      </c>
      <c r="D688" s="3">
        <v>9.6947843867305519</v>
      </c>
      <c r="E688" s="3">
        <v>35.724173711355938</v>
      </c>
    </row>
    <row r="689" spans="1:5" x14ac:dyDescent="0.25">
      <c r="A689" s="9">
        <v>688</v>
      </c>
      <c r="B689" s="14">
        <v>0.69444444444444542</v>
      </c>
      <c r="C689" s="3">
        <v>30.053254799035614</v>
      </c>
      <c r="D689" s="3">
        <v>9.7846919156468406</v>
      </c>
      <c r="E689" s="3">
        <v>39.837946714682452</v>
      </c>
    </row>
    <row r="690" spans="1:5" x14ac:dyDescent="0.25">
      <c r="A690" s="9">
        <v>689</v>
      </c>
      <c r="B690" s="14">
        <v>0.69513888888888842</v>
      </c>
      <c r="C690" s="3">
        <v>26.932126834925384</v>
      </c>
      <c r="D690" s="3">
        <v>10.024079103976561</v>
      </c>
      <c r="E690" s="3">
        <v>36.956205938901945</v>
      </c>
    </row>
    <row r="691" spans="1:5" x14ac:dyDescent="0.25">
      <c r="A691" s="9">
        <v>690</v>
      </c>
      <c r="B691" s="14">
        <v>0.69513888888888842</v>
      </c>
      <c r="C691" s="3">
        <v>31.375011444441053</v>
      </c>
      <c r="D691" s="3">
        <v>9.4377574999237037</v>
      </c>
      <c r="E691" s="3">
        <v>40.812768944364755</v>
      </c>
    </row>
    <row r="692" spans="1:5" x14ac:dyDescent="0.25">
      <c r="A692" s="9">
        <v>691</v>
      </c>
      <c r="B692" s="14">
        <v>0.69513888888888842</v>
      </c>
      <c r="C692" s="3">
        <v>32.021393475142673</v>
      </c>
      <c r="D692" s="3">
        <v>10.823480941190832</v>
      </c>
      <c r="E692" s="3">
        <v>42.844874416333504</v>
      </c>
    </row>
    <row r="693" spans="1:5" x14ac:dyDescent="0.25">
      <c r="A693" s="9">
        <v>692</v>
      </c>
      <c r="B693" s="14">
        <v>0.69513888888889042</v>
      </c>
      <c r="C693" s="3">
        <v>25.515762810144352</v>
      </c>
      <c r="D693" s="3">
        <v>10.718924527726067</v>
      </c>
      <c r="E693" s="3">
        <v>36.234687337870419</v>
      </c>
    </row>
    <row r="694" spans="1:5" x14ac:dyDescent="0.25">
      <c r="A694" s="9">
        <v>693</v>
      </c>
      <c r="B694" s="14">
        <v>0.6958333333333333</v>
      </c>
      <c r="C694" s="3">
        <v>31.658223212378306</v>
      </c>
      <c r="D694" s="3">
        <v>9.0768456068605605</v>
      </c>
      <c r="E694" s="3">
        <v>40.735068819238869</v>
      </c>
    </row>
    <row r="695" spans="1:5" x14ac:dyDescent="0.25">
      <c r="A695" s="9">
        <v>694</v>
      </c>
      <c r="B695" s="14">
        <v>0.69583333333333341</v>
      </c>
      <c r="C695" s="3">
        <v>29.578081606494337</v>
      </c>
      <c r="D695" s="3">
        <v>10.263954588457899</v>
      </c>
      <c r="E695" s="3">
        <v>39.842036194952236</v>
      </c>
    </row>
    <row r="696" spans="1:5" x14ac:dyDescent="0.25">
      <c r="A696" s="9">
        <v>695</v>
      </c>
      <c r="B696" s="14">
        <v>0.69583333333333441</v>
      </c>
      <c r="C696" s="3">
        <v>33.099612414929652</v>
      </c>
      <c r="D696" s="3">
        <v>9.7393414105655083</v>
      </c>
      <c r="E696" s="3">
        <v>42.83895382549516</v>
      </c>
    </row>
    <row r="697" spans="1:5" x14ac:dyDescent="0.25">
      <c r="A697" s="9">
        <v>696</v>
      </c>
      <c r="B697" s="14">
        <v>0.69652777777777741</v>
      </c>
      <c r="C697" s="3">
        <v>26.723380230109562</v>
      </c>
      <c r="D697" s="3">
        <v>9.7449568163090916</v>
      </c>
      <c r="E697" s="3">
        <v>36.468337046418654</v>
      </c>
    </row>
    <row r="698" spans="1:5" x14ac:dyDescent="0.25">
      <c r="A698" s="9">
        <v>697</v>
      </c>
      <c r="B698" s="14">
        <v>0.69652777777777941</v>
      </c>
      <c r="C698" s="3">
        <v>30.196081423383283</v>
      </c>
      <c r="D698" s="3">
        <v>10.806329538865322</v>
      </c>
      <c r="E698" s="3">
        <v>41.002410962248604</v>
      </c>
    </row>
    <row r="699" spans="1:5" x14ac:dyDescent="0.25">
      <c r="A699" s="9">
        <v>698</v>
      </c>
      <c r="B699" s="14">
        <v>0.69722222222222241</v>
      </c>
      <c r="C699" s="3">
        <v>31.015503402813806</v>
      </c>
      <c r="D699" s="3">
        <v>10.265846736045411</v>
      </c>
      <c r="E699" s="3">
        <v>41.281350138859217</v>
      </c>
    </row>
    <row r="700" spans="1:5" x14ac:dyDescent="0.25">
      <c r="A700" s="9">
        <v>699</v>
      </c>
      <c r="B700" s="14">
        <v>0.69722222222222341</v>
      </c>
      <c r="C700" s="3">
        <v>27.028260139774773</v>
      </c>
      <c r="D700" s="3">
        <v>9.323007904293954</v>
      </c>
      <c r="E700" s="3">
        <v>36.351268044068725</v>
      </c>
    </row>
    <row r="701" spans="1:5" x14ac:dyDescent="0.25">
      <c r="A701" s="9">
        <v>700</v>
      </c>
      <c r="B701" s="14">
        <v>0.69791666666666841</v>
      </c>
      <c r="C701" s="3">
        <v>32.029328287606432</v>
      </c>
      <c r="D701" s="3">
        <v>10.745597705008088</v>
      </c>
      <c r="E701" s="3">
        <v>42.77492599261452</v>
      </c>
    </row>
    <row r="702" spans="1:5" x14ac:dyDescent="0.25">
      <c r="A702" s="9">
        <v>701</v>
      </c>
      <c r="B702" s="14">
        <v>0.6986111111111124</v>
      </c>
      <c r="C702" s="3">
        <v>27.551347392193364</v>
      </c>
      <c r="D702" s="3">
        <v>10.991088595233009</v>
      </c>
      <c r="E702" s="3">
        <v>38.542435987426373</v>
      </c>
    </row>
    <row r="703" spans="1:5" x14ac:dyDescent="0.25">
      <c r="A703" s="9">
        <v>702</v>
      </c>
      <c r="B703" s="14">
        <v>0.6993055555555574</v>
      </c>
      <c r="C703" s="3">
        <v>25.480056154057436</v>
      </c>
      <c r="D703" s="3">
        <v>10.827387310403759</v>
      </c>
      <c r="E703" s="3">
        <v>36.307443464461194</v>
      </c>
    </row>
    <row r="704" spans="1:5" x14ac:dyDescent="0.25">
      <c r="A704" s="9">
        <v>703</v>
      </c>
      <c r="B704" s="14">
        <v>0.7000000000000024</v>
      </c>
      <c r="C704" s="3">
        <v>25.00061037018952</v>
      </c>
      <c r="D704" s="3">
        <v>10.263344218268379</v>
      </c>
      <c r="E704" s="3">
        <v>35.263954588457899</v>
      </c>
    </row>
    <row r="705" spans="1:5" x14ac:dyDescent="0.25">
      <c r="A705" s="9">
        <v>704</v>
      </c>
      <c r="B705" s="14">
        <v>0.7006944444444464</v>
      </c>
      <c r="C705" s="3">
        <v>31.142155217139194</v>
      </c>
      <c r="D705" s="3">
        <v>10.13174840540788</v>
      </c>
      <c r="E705" s="3">
        <v>41.273903622547074</v>
      </c>
    </row>
    <row r="706" spans="1:5" x14ac:dyDescent="0.25">
      <c r="A706" s="9">
        <v>705</v>
      </c>
      <c r="B706" s="14">
        <v>0.70138888888889139</v>
      </c>
      <c r="C706" s="3">
        <v>29.738608966338084</v>
      </c>
      <c r="D706" s="3">
        <v>9.9657277138584544</v>
      </c>
      <c r="E706" s="3">
        <v>39.70433668019654</v>
      </c>
    </row>
    <row r="707" spans="1:5" x14ac:dyDescent="0.25">
      <c r="A707" s="9">
        <v>706</v>
      </c>
      <c r="B707" s="14">
        <v>0.70208333333333539</v>
      </c>
      <c r="C707" s="3">
        <v>34.503158665730766</v>
      </c>
      <c r="D707" s="3">
        <v>9.2428052613910339</v>
      </c>
      <c r="E707" s="3">
        <v>43.745963927121799</v>
      </c>
    </row>
    <row r="708" spans="1:5" x14ac:dyDescent="0.25">
      <c r="A708" s="9">
        <v>707</v>
      </c>
      <c r="B708" s="14">
        <v>0.70277777777777939</v>
      </c>
      <c r="C708" s="3">
        <v>28.698232978301341</v>
      </c>
      <c r="D708" s="3">
        <v>10.784234138004699</v>
      </c>
      <c r="E708" s="3">
        <v>39.48246711630604</v>
      </c>
    </row>
    <row r="709" spans="1:5" x14ac:dyDescent="0.25">
      <c r="A709" s="9">
        <v>708</v>
      </c>
      <c r="B709" s="14">
        <v>0.70347222222222339</v>
      </c>
      <c r="C709" s="3">
        <v>25.191351054414504</v>
      </c>
      <c r="D709" s="3">
        <v>9.9120761741996528</v>
      </c>
      <c r="E709" s="3">
        <v>35.103427228614159</v>
      </c>
    </row>
    <row r="710" spans="1:5" x14ac:dyDescent="0.25">
      <c r="A710" s="9">
        <v>709</v>
      </c>
      <c r="B710" s="14">
        <v>0.70416666666666639</v>
      </c>
      <c r="C710" s="3">
        <v>29.837794122135076</v>
      </c>
      <c r="D710" s="3">
        <v>10.662038026062808</v>
      </c>
      <c r="E710" s="3">
        <v>40.499832148197882</v>
      </c>
    </row>
    <row r="711" spans="1:5" x14ac:dyDescent="0.25">
      <c r="A711" s="9">
        <v>710</v>
      </c>
      <c r="B711" s="14">
        <v>0.70416666666666672</v>
      </c>
      <c r="C711" s="3">
        <v>34.434797204504534</v>
      </c>
      <c r="D711" s="3">
        <v>10.842646565141759</v>
      </c>
      <c r="E711" s="3">
        <v>45.277443769646297</v>
      </c>
    </row>
    <row r="712" spans="1:5" x14ac:dyDescent="0.25">
      <c r="A712" s="9">
        <v>711</v>
      </c>
      <c r="B712" s="14">
        <v>0.70416666666666738</v>
      </c>
      <c r="C712" s="3">
        <v>27.296823023163547</v>
      </c>
      <c r="D712" s="3">
        <v>9.5161290322580641</v>
      </c>
      <c r="E712" s="3">
        <v>36.812952055421611</v>
      </c>
    </row>
    <row r="713" spans="1:5" x14ac:dyDescent="0.25">
      <c r="A713" s="9">
        <v>712</v>
      </c>
      <c r="B713" s="14">
        <v>0.70486111111111138</v>
      </c>
      <c r="C713" s="3">
        <v>26.96905423139134</v>
      </c>
      <c r="D713" s="3">
        <v>9.3291116061891532</v>
      </c>
      <c r="E713" s="3">
        <v>36.298165837580491</v>
      </c>
    </row>
    <row r="714" spans="1:5" x14ac:dyDescent="0.25">
      <c r="A714" s="9">
        <v>713</v>
      </c>
      <c r="B714" s="14">
        <v>0.70486111111111138</v>
      </c>
      <c r="C714" s="3">
        <v>33.523209326456495</v>
      </c>
      <c r="D714" s="3">
        <v>10.951170384838404</v>
      </c>
      <c r="E714" s="3">
        <v>44.474379711294901</v>
      </c>
    </row>
    <row r="715" spans="1:5" x14ac:dyDescent="0.25">
      <c r="A715" s="9">
        <v>714</v>
      </c>
      <c r="B715" s="14">
        <v>0.70555555555555538</v>
      </c>
      <c r="C715" s="3">
        <v>31.110415967284158</v>
      </c>
      <c r="D715" s="3">
        <v>10.217688528092289</v>
      </c>
      <c r="E715" s="3">
        <v>41.328104495376451</v>
      </c>
    </row>
    <row r="716" spans="1:5" x14ac:dyDescent="0.25">
      <c r="A716" s="9">
        <v>715</v>
      </c>
      <c r="B716" s="14">
        <v>0.70555555555555538</v>
      </c>
      <c r="C716" s="3">
        <v>29.721823786126286</v>
      </c>
      <c r="D716" s="3">
        <v>9.0742820520645768</v>
      </c>
      <c r="E716" s="3">
        <v>38.796105838190861</v>
      </c>
    </row>
    <row r="717" spans="1:5" x14ac:dyDescent="0.25">
      <c r="A717" s="9">
        <v>716</v>
      </c>
      <c r="B717" s="14">
        <v>0.70624999999999938</v>
      </c>
      <c r="C717" s="3">
        <v>25.406201361125522</v>
      </c>
      <c r="D717" s="3">
        <v>10.374187444685202</v>
      </c>
      <c r="E717" s="3">
        <v>35.780388805810723</v>
      </c>
    </row>
    <row r="718" spans="1:5" x14ac:dyDescent="0.25">
      <c r="A718" s="9">
        <v>717</v>
      </c>
      <c r="B718" s="14">
        <v>0.70625000000000004</v>
      </c>
      <c r="C718" s="3">
        <v>31.875514999847407</v>
      </c>
      <c r="D718" s="3">
        <v>10.348673970763269</v>
      </c>
      <c r="E718" s="3">
        <v>42.224188970610676</v>
      </c>
    </row>
    <row r="719" spans="1:5" x14ac:dyDescent="0.25">
      <c r="A719" s="9">
        <v>718</v>
      </c>
      <c r="B719" s="14">
        <v>0.70625000000000038</v>
      </c>
      <c r="C719" s="3">
        <v>32.658009582811978</v>
      </c>
      <c r="D719" s="3">
        <v>9.3530381176183361</v>
      </c>
      <c r="E719" s="3">
        <v>42.011047700430311</v>
      </c>
    </row>
    <row r="720" spans="1:5" x14ac:dyDescent="0.25">
      <c r="A720" s="9">
        <v>719</v>
      </c>
      <c r="B720" s="14">
        <v>0.70625000000000038</v>
      </c>
      <c r="C720" s="3">
        <v>32.472457045197913</v>
      </c>
      <c r="D720" s="3">
        <v>10.906796472060304</v>
      </c>
      <c r="E720" s="3">
        <v>43.379253517258221</v>
      </c>
    </row>
    <row r="721" spans="1:5" x14ac:dyDescent="0.25">
      <c r="A721" s="9">
        <v>720</v>
      </c>
      <c r="B721" s="14">
        <v>0.70694444444444338</v>
      </c>
      <c r="C721" s="3">
        <v>33.355052339243755</v>
      </c>
      <c r="D721" s="3">
        <v>9.4932401501510668</v>
      </c>
      <c r="E721" s="3">
        <v>42.848292489394822</v>
      </c>
    </row>
    <row r="722" spans="1:5" x14ac:dyDescent="0.25">
      <c r="A722" s="9">
        <v>721</v>
      </c>
      <c r="B722" s="14">
        <v>0.70694444444444438</v>
      </c>
      <c r="C722" s="3">
        <v>34.295022431104464</v>
      </c>
      <c r="D722" s="3">
        <v>10.146092104861598</v>
      </c>
      <c r="E722" s="3">
        <v>44.441114535966065</v>
      </c>
    </row>
    <row r="723" spans="1:5" x14ac:dyDescent="0.25">
      <c r="A723" s="9">
        <v>722</v>
      </c>
      <c r="B723" s="14">
        <v>0.70694444444444438</v>
      </c>
      <c r="C723" s="3">
        <v>32.014984588152714</v>
      </c>
      <c r="D723" s="3">
        <v>9.4848170415356918</v>
      </c>
      <c r="E723" s="3">
        <v>41.499801629688406</v>
      </c>
    </row>
    <row r="724" spans="1:5" x14ac:dyDescent="0.25">
      <c r="A724" s="9">
        <v>723</v>
      </c>
      <c r="B724" s="14">
        <v>0.70763888888888737</v>
      </c>
      <c r="C724" s="3">
        <v>28.323160496841332</v>
      </c>
      <c r="D724" s="3">
        <v>10.974059266945403</v>
      </c>
      <c r="E724" s="3">
        <v>39.297219763786735</v>
      </c>
    </row>
    <row r="725" spans="1:5" x14ac:dyDescent="0.25">
      <c r="A725" s="9">
        <v>724</v>
      </c>
      <c r="B725" s="14">
        <v>0.70763888888888893</v>
      </c>
      <c r="C725" s="3">
        <v>32.72820215460677</v>
      </c>
      <c r="D725" s="3">
        <v>10.797784356212043</v>
      </c>
      <c r="E725" s="3">
        <v>43.525986510818811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74"/>
  <sheetViews>
    <sheetView workbookViewId="0">
      <selection activeCell="B1" sqref="B1:C1048576"/>
    </sheetView>
  </sheetViews>
  <sheetFormatPr defaultRowHeight="15" x14ac:dyDescent="0.25"/>
  <cols>
    <col min="2" max="2" width="11.85546875" style="10" customWidth="1"/>
    <col min="3" max="5" width="9.140625" style="13"/>
  </cols>
  <sheetData>
    <row r="1" spans="1:10" ht="18" x14ac:dyDescent="0.35">
      <c r="A1" s="11" t="s">
        <v>0</v>
      </c>
      <c r="B1" s="15" t="s">
        <v>1</v>
      </c>
      <c r="C1" s="13" t="s">
        <v>2</v>
      </c>
      <c r="D1" s="13" t="s">
        <v>3</v>
      </c>
      <c r="E1" s="13" t="s">
        <v>4</v>
      </c>
      <c r="F1" s="10"/>
      <c r="G1" s="10"/>
      <c r="H1" s="10"/>
      <c r="I1" s="10"/>
      <c r="J1" s="10"/>
    </row>
    <row r="2" spans="1:10" ht="18" x14ac:dyDescent="0.35">
      <c r="A2" s="11">
        <v>1</v>
      </c>
      <c r="B2" s="14">
        <v>0.41666666666666663</v>
      </c>
      <c r="C2" s="3">
        <v>26.655507065034943</v>
      </c>
      <c r="D2" s="3">
        <v>9.3727530747398298</v>
      </c>
      <c r="E2" s="3">
        <v>36.028260139774773</v>
      </c>
      <c r="F2" s="10"/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1">
        <v>2</v>
      </c>
      <c r="B3" s="14">
        <v>0.41666666666666663</v>
      </c>
      <c r="C3" s="3">
        <v>27.129398480178228</v>
      </c>
      <c r="D3" s="3">
        <v>10.845698416089359</v>
      </c>
      <c r="E3" s="3">
        <v>37.975096896267587</v>
      </c>
      <c r="F3" s="10"/>
      <c r="G3" s="4" t="s">
        <v>5</v>
      </c>
      <c r="H3" s="5">
        <v>28</v>
      </c>
      <c r="I3" s="5">
        <v>9</v>
      </c>
      <c r="J3" s="5">
        <v>37</v>
      </c>
    </row>
    <row r="4" spans="1:10" x14ac:dyDescent="0.25">
      <c r="A4" s="12">
        <v>3</v>
      </c>
      <c r="B4" s="14">
        <v>0.41666666666666663</v>
      </c>
      <c r="C4" s="3">
        <v>29.740379039887692</v>
      </c>
      <c r="D4" s="3">
        <v>7.8327890865810117</v>
      </c>
      <c r="E4" s="3">
        <v>37.573168126468701</v>
      </c>
    </row>
    <row r="5" spans="1:10" x14ac:dyDescent="0.25">
      <c r="A5" s="12">
        <v>4</v>
      </c>
      <c r="B5" s="14">
        <v>0.41666666666666663</v>
      </c>
      <c r="C5" s="3">
        <v>28.943113498336743</v>
      </c>
      <c r="D5" s="3">
        <v>8.8080385753959778</v>
      </c>
      <c r="E5" s="3">
        <v>37.751152073732719</v>
      </c>
    </row>
    <row r="6" spans="1:10" x14ac:dyDescent="0.25">
      <c r="A6" s="12">
        <v>5</v>
      </c>
      <c r="B6" s="14">
        <v>0.41666666666666663</v>
      </c>
      <c r="C6" s="3">
        <v>27.827051606799525</v>
      </c>
      <c r="D6" s="3">
        <v>7.6090273751030004</v>
      </c>
      <c r="E6" s="3">
        <v>35.436078981902526</v>
      </c>
    </row>
    <row r="7" spans="1:10" x14ac:dyDescent="0.25">
      <c r="A7" s="12">
        <v>6</v>
      </c>
      <c r="B7" s="14">
        <v>0.41736111111111113</v>
      </c>
      <c r="C7" s="3">
        <v>27.9028595843379</v>
      </c>
      <c r="D7" s="3">
        <v>7.4148075807977536</v>
      </c>
      <c r="E7" s="3">
        <v>35.317667165135653</v>
      </c>
    </row>
    <row r="8" spans="1:10" x14ac:dyDescent="0.25">
      <c r="A8" s="12">
        <v>7</v>
      </c>
      <c r="B8" s="14">
        <v>0.41736111111111113</v>
      </c>
      <c r="C8" s="3">
        <v>27.880336924344615</v>
      </c>
      <c r="D8" s="3">
        <v>9.2050233466597486</v>
      </c>
      <c r="E8" s="3">
        <v>37.085360271004362</v>
      </c>
    </row>
    <row r="9" spans="1:10" x14ac:dyDescent="0.25">
      <c r="A9" s="12">
        <v>8</v>
      </c>
      <c r="B9" s="14">
        <v>0.41736111111111113</v>
      </c>
      <c r="C9" s="3">
        <v>29.169988097781307</v>
      </c>
      <c r="D9" s="3">
        <v>8.710013122959074</v>
      </c>
      <c r="E9" s="3">
        <v>37.880001220740382</v>
      </c>
    </row>
    <row r="10" spans="1:10" x14ac:dyDescent="0.25">
      <c r="A10" s="12">
        <v>9</v>
      </c>
      <c r="B10" s="14">
        <v>0.41736111111111113</v>
      </c>
      <c r="C10" s="3">
        <v>25.125064851832636</v>
      </c>
      <c r="D10" s="3">
        <v>8.0736411633655809</v>
      </c>
      <c r="E10" s="3">
        <v>33.198706015198219</v>
      </c>
    </row>
    <row r="11" spans="1:10" x14ac:dyDescent="0.25">
      <c r="A11" s="12">
        <v>10</v>
      </c>
      <c r="B11" s="14">
        <v>0.41736111111111113</v>
      </c>
      <c r="C11" s="3">
        <v>30.318826868495741</v>
      </c>
      <c r="D11" s="3">
        <v>8.8295236060670792</v>
      </c>
      <c r="E11" s="3">
        <v>39.148350474562818</v>
      </c>
    </row>
    <row r="12" spans="1:10" x14ac:dyDescent="0.25">
      <c r="A12" s="12">
        <v>11</v>
      </c>
      <c r="B12" s="14">
        <v>0.41805555555555529</v>
      </c>
      <c r="C12" s="3">
        <v>30.96356089968566</v>
      </c>
      <c r="D12" s="3">
        <v>10.574327829828791</v>
      </c>
      <c r="E12" s="3">
        <v>41.537888729514449</v>
      </c>
    </row>
    <row r="13" spans="1:10" x14ac:dyDescent="0.25">
      <c r="A13" s="12">
        <v>12</v>
      </c>
      <c r="B13" s="14">
        <v>0.41805555555555529</v>
      </c>
      <c r="C13" s="3">
        <v>27.143681142612994</v>
      </c>
      <c r="D13" s="3">
        <v>9.6447340311899161</v>
      </c>
      <c r="E13" s="3">
        <v>36.78841517380291</v>
      </c>
    </row>
    <row r="14" spans="1:10" x14ac:dyDescent="0.25">
      <c r="A14" s="12">
        <v>13</v>
      </c>
      <c r="B14" s="14">
        <v>0.41875000000000001</v>
      </c>
      <c r="C14" s="3">
        <v>26.89043855098117</v>
      </c>
      <c r="D14" s="3">
        <v>8.4946745200964386</v>
      </c>
      <c r="E14" s="3">
        <v>35.385113071077612</v>
      </c>
    </row>
    <row r="15" spans="1:10" x14ac:dyDescent="0.25">
      <c r="A15" s="12">
        <v>14</v>
      </c>
      <c r="B15" s="14">
        <v>0.41875000000000029</v>
      </c>
      <c r="C15" s="3">
        <v>27.897732474745933</v>
      </c>
      <c r="D15" s="3">
        <v>10.83715323343608</v>
      </c>
      <c r="E15" s="3">
        <v>38.734885708182013</v>
      </c>
    </row>
    <row r="16" spans="1:10" x14ac:dyDescent="0.25">
      <c r="A16" s="12">
        <v>15</v>
      </c>
      <c r="B16" s="14">
        <v>0.41875000000000029</v>
      </c>
      <c r="C16" s="3">
        <v>29.801355021820733</v>
      </c>
      <c r="D16" s="3">
        <v>7.9040803247169409</v>
      </c>
      <c r="E16" s="3">
        <v>37.705435346537676</v>
      </c>
    </row>
    <row r="17" spans="1:5" x14ac:dyDescent="0.25">
      <c r="A17" s="12">
        <v>16</v>
      </c>
      <c r="B17" s="14">
        <v>0.41944444444444434</v>
      </c>
      <c r="C17" s="3">
        <v>25.307443464461194</v>
      </c>
      <c r="D17" s="3">
        <v>8.1055024872585228</v>
      </c>
      <c r="E17" s="3">
        <v>33.41294595171972</v>
      </c>
    </row>
    <row r="18" spans="1:5" x14ac:dyDescent="0.25">
      <c r="A18" s="12">
        <v>17</v>
      </c>
      <c r="B18" s="14">
        <v>0.41944444444444434</v>
      </c>
      <c r="C18" s="3">
        <v>26.159092989898372</v>
      </c>
      <c r="D18" s="3">
        <v>8.2369762260811186</v>
      </c>
      <c r="E18" s="3">
        <v>34.396069215979495</v>
      </c>
    </row>
    <row r="19" spans="1:5" x14ac:dyDescent="0.25">
      <c r="A19" s="12">
        <v>18</v>
      </c>
      <c r="B19" s="14">
        <v>0.4194444444444444</v>
      </c>
      <c r="C19" s="3">
        <v>25.432325205236975</v>
      </c>
      <c r="D19" s="3">
        <v>10.805536057618946</v>
      </c>
      <c r="E19" s="3">
        <v>36.237861262855922</v>
      </c>
    </row>
    <row r="20" spans="1:5" x14ac:dyDescent="0.25">
      <c r="A20" s="12">
        <v>19</v>
      </c>
      <c r="B20" s="14">
        <v>0.4194444444444444</v>
      </c>
      <c r="C20" s="3">
        <v>25.312387462996305</v>
      </c>
      <c r="D20" s="3">
        <v>8.701712088381603</v>
      </c>
      <c r="E20" s="3">
        <v>34.01409955137791</v>
      </c>
    </row>
    <row r="21" spans="1:5" x14ac:dyDescent="0.25">
      <c r="A21" s="12">
        <v>20</v>
      </c>
      <c r="B21" s="14">
        <v>0.4201388888888889</v>
      </c>
      <c r="C21" s="3">
        <v>26.018463698232978</v>
      </c>
      <c r="D21" s="3">
        <v>8.7377239295632805</v>
      </c>
      <c r="E21" s="3">
        <v>34.756187627796258</v>
      </c>
    </row>
    <row r="22" spans="1:5" x14ac:dyDescent="0.25">
      <c r="A22" s="12">
        <v>21</v>
      </c>
      <c r="B22" s="14">
        <v>0.4201388888888889</v>
      </c>
      <c r="C22" s="3">
        <v>27.523453474532303</v>
      </c>
      <c r="D22" s="3">
        <v>9.8673970763267924</v>
      </c>
      <c r="E22" s="3">
        <v>37.390850550859099</v>
      </c>
    </row>
    <row r="23" spans="1:5" x14ac:dyDescent="0.25">
      <c r="A23" s="12">
        <v>22</v>
      </c>
      <c r="B23" s="14">
        <v>0.4201388888888889</v>
      </c>
      <c r="C23" s="3">
        <v>25.156376842555009</v>
      </c>
      <c r="D23" s="3">
        <v>9.5290078432569345</v>
      </c>
      <c r="E23" s="3">
        <v>34.68538468581194</v>
      </c>
    </row>
    <row r="24" spans="1:5" x14ac:dyDescent="0.25">
      <c r="A24" s="12">
        <v>23</v>
      </c>
      <c r="B24" s="14">
        <v>0.42013888888888934</v>
      </c>
      <c r="C24" s="3">
        <v>25.763206884975737</v>
      </c>
      <c r="D24" s="3">
        <v>7.1015655995361184</v>
      </c>
      <c r="E24" s="3">
        <v>32.864772484511853</v>
      </c>
    </row>
    <row r="25" spans="1:5" x14ac:dyDescent="0.25">
      <c r="A25" s="12">
        <v>24</v>
      </c>
      <c r="B25" s="14">
        <v>0.42013888888888934</v>
      </c>
      <c r="C25" s="3">
        <v>28.574144718771933</v>
      </c>
      <c r="D25" s="3">
        <v>9.5845515305032496</v>
      </c>
      <c r="E25" s="3">
        <v>38.158696249275181</v>
      </c>
    </row>
    <row r="26" spans="1:5" x14ac:dyDescent="0.25">
      <c r="A26" s="12">
        <v>25</v>
      </c>
      <c r="B26" s="14">
        <v>0.42083333333333334</v>
      </c>
      <c r="C26" s="3">
        <v>29.800439466536453</v>
      </c>
      <c r="D26" s="3">
        <v>7.9142124698629717</v>
      </c>
      <c r="E26" s="3">
        <v>37.714651936399427</v>
      </c>
    </row>
    <row r="27" spans="1:5" x14ac:dyDescent="0.25">
      <c r="A27" s="12">
        <v>26</v>
      </c>
      <c r="B27" s="14">
        <v>0.42083333333333334</v>
      </c>
      <c r="C27" s="3">
        <v>25.489089632862331</v>
      </c>
      <c r="D27" s="3">
        <v>7.4472792748802146</v>
      </c>
      <c r="E27" s="3">
        <v>32.936368907742548</v>
      </c>
    </row>
    <row r="28" spans="1:5" x14ac:dyDescent="0.25">
      <c r="A28" s="12">
        <v>27</v>
      </c>
      <c r="B28" s="14">
        <v>0.42152777777777778</v>
      </c>
      <c r="C28" s="3">
        <v>30.286233100375377</v>
      </c>
      <c r="D28" s="3">
        <v>7.7085177159947511</v>
      </c>
      <c r="E28" s="3">
        <v>37.994750816370129</v>
      </c>
    </row>
    <row r="29" spans="1:5" x14ac:dyDescent="0.25">
      <c r="A29" s="12">
        <v>28</v>
      </c>
      <c r="B29" s="14">
        <v>0.42152777777777833</v>
      </c>
      <c r="C29" s="3">
        <v>25.40797143467513</v>
      </c>
      <c r="D29" s="3">
        <v>9.0602435377056185</v>
      </c>
      <c r="E29" s="3">
        <v>34.46821497238075</v>
      </c>
    </row>
    <row r="30" spans="1:5" x14ac:dyDescent="0.25">
      <c r="A30" s="12">
        <v>29</v>
      </c>
      <c r="B30" s="14">
        <v>0.42152777777777833</v>
      </c>
      <c r="C30" s="3">
        <v>29.196722312082279</v>
      </c>
      <c r="D30" s="3">
        <v>8.4487746818445384</v>
      </c>
      <c r="E30" s="3">
        <v>37.64549699392682</v>
      </c>
    </row>
    <row r="31" spans="1:5" x14ac:dyDescent="0.25">
      <c r="A31" s="12">
        <v>30</v>
      </c>
      <c r="B31" s="14">
        <v>0.42222222222222217</v>
      </c>
      <c r="C31" s="3">
        <v>30.290261543626208</v>
      </c>
      <c r="D31" s="3">
        <v>8.403973509933774</v>
      </c>
      <c r="E31" s="3">
        <v>38.694235053559979</v>
      </c>
    </row>
    <row r="32" spans="1:5" x14ac:dyDescent="0.25">
      <c r="A32" s="12">
        <v>31</v>
      </c>
      <c r="B32" s="14">
        <v>0.42222222222222233</v>
      </c>
      <c r="C32" s="3">
        <v>28.862910855433821</v>
      </c>
      <c r="D32" s="3">
        <v>10.822382274849696</v>
      </c>
      <c r="E32" s="3">
        <v>39.685293130283519</v>
      </c>
    </row>
    <row r="33" spans="1:5" x14ac:dyDescent="0.25">
      <c r="A33" s="12">
        <v>32</v>
      </c>
      <c r="B33" s="14">
        <v>0.42222222222222233</v>
      </c>
      <c r="C33" s="3">
        <v>26.889889217810602</v>
      </c>
      <c r="D33" s="3">
        <v>8.7754448072756119</v>
      </c>
      <c r="E33" s="3">
        <v>35.66533402508621</v>
      </c>
    </row>
    <row r="34" spans="1:5" x14ac:dyDescent="0.25">
      <c r="A34" s="12">
        <v>33</v>
      </c>
      <c r="B34" s="14">
        <v>0.42291666666666633</v>
      </c>
      <c r="C34" s="3">
        <v>26.656605731376079</v>
      </c>
      <c r="D34" s="3">
        <v>9.1102938932462543</v>
      </c>
      <c r="E34" s="3">
        <v>35.766899624622333</v>
      </c>
    </row>
    <row r="35" spans="1:5" x14ac:dyDescent="0.25">
      <c r="A35" s="12">
        <v>34</v>
      </c>
      <c r="B35" s="14">
        <v>0.42291666666666733</v>
      </c>
      <c r="C35" s="3">
        <v>27.565202795495466</v>
      </c>
      <c r="D35" s="3">
        <v>10.068453016754662</v>
      </c>
      <c r="E35" s="3">
        <v>37.633655812250126</v>
      </c>
    </row>
    <row r="36" spans="1:5" x14ac:dyDescent="0.25">
      <c r="A36" s="12">
        <v>35</v>
      </c>
      <c r="B36" s="14">
        <v>0.42291666666666733</v>
      </c>
      <c r="C36" s="3">
        <v>27.960539567247537</v>
      </c>
      <c r="D36" s="3">
        <v>9.6707358012634668</v>
      </c>
      <c r="E36" s="3">
        <v>37.631275368511005</v>
      </c>
    </row>
    <row r="37" spans="1:5" x14ac:dyDescent="0.25">
      <c r="A37" s="12">
        <v>36</v>
      </c>
      <c r="B37" s="14">
        <v>0.42361111111111133</v>
      </c>
      <c r="C37" s="3">
        <v>27.169316690572831</v>
      </c>
      <c r="D37" s="3">
        <v>8.3376873073519082</v>
      </c>
      <c r="E37" s="3">
        <v>35.507003997924741</v>
      </c>
    </row>
    <row r="38" spans="1:5" x14ac:dyDescent="0.25">
      <c r="A38" s="12">
        <v>37</v>
      </c>
      <c r="B38" s="14">
        <v>0.42361111111111133</v>
      </c>
      <c r="C38" s="3">
        <v>26.082003234962006</v>
      </c>
      <c r="D38" s="3">
        <v>7.2028870509964289</v>
      </c>
      <c r="E38" s="3">
        <v>33.284890285958433</v>
      </c>
    </row>
    <row r="39" spans="1:5" x14ac:dyDescent="0.25">
      <c r="A39" s="12">
        <v>38</v>
      </c>
      <c r="B39" s="14">
        <v>0.42430555555555555</v>
      </c>
      <c r="C39" s="3">
        <v>25.556840723899043</v>
      </c>
      <c r="D39" s="3">
        <v>10.147801141392254</v>
      </c>
      <c r="E39" s="3">
        <v>35.704641865291293</v>
      </c>
    </row>
    <row r="40" spans="1:5" x14ac:dyDescent="0.25">
      <c r="A40" s="12">
        <v>39</v>
      </c>
      <c r="B40" s="14">
        <v>0.42430555555555555</v>
      </c>
      <c r="C40" s="3">
        <v>30.006073183385723</v>
      </c>
      <c r="D40" s="3">
        <v>8.275185399945066</v>
      </c>
      <c r="E40" s="3">
        <v>38.281258583330789</v>
      </c>
    </row>
    <row r="41" spans="1:5" x14ac:dyDescent="0.25">
      <c r="A41" s="12">
        <v>40</v>
      </c>
      <c r="B41" s="14">
        <v>0.42430555555555632</v>
      </c>
      <c r="C41" s="3">
        <v>30.499557481612598</v>
      </c>
      <c r="D41" s="3">
        <v>10.254737998596148</v>
      </c>
      <c r="E41" s="3">
        <v>40.754295480208746</v>
      </c>
    </row>
    <row r="42" spans="1:5" x14ac:dyDescent="0.25">
      <c r="A42" s="12">
        <v>41</v>
      </c>
      <c r="B42" s="14">
        <v>0.42430555555555632</v>
      </c>
      <c r="C42" s="3">
        <v>25.110049745170446</v>
      </c>
      <c r="D42" s="3">
        <v>9.4867702261421556</v>
      </c>
      <c r="E42" s="3">
        <v>34.596819971312598</v>
      </c>
    </row>
    <row r="43" spans="1:5" x14ac:dyDescent="0.25">
      <c r="A43" s="12">
        <v>42</v>
      </c>
      <c r="B43" s="14">
        <v>0.42499999999999993</v>
      </c>
      <c r="C43" s="3">
        <v>27.161076693014312</v>
      </c>
      <c r="D43" s="3">
        <v>7.5118564409314246</v>
      </c>
      <c r="E43" s="3">
        <v>34.672933133945733</v>
      </c>
    </row>
    <row r="44" spans="1:5" x14ac:dyDescent="0.25">
      <c r="A44" s="12">
        <v>43</v>
      </c>
      <c r="B44" s="14">
        <v>0.42499999999999993</v>
      </c>
      <c r="C44" s="3">
        <v>29.888882106997894</v>
      </c>
      <c r="D44" s="3">
        <v>10.574816125980407</v>
      </c>
      <c r="E44" s="3">
        <v>40.463698232978302</v>
      </c>
    </row>
    <row r="45" spans="1:5" x14ac:dyDescent="0.25">
      <c r="A45" s="12">
        <v>44</v>
      </c>
      <c r="B45" s="14">
        <v>0.42500000000000032</v>
      </c>
      <c r="C45" s="3">
        <v>26.479903561510056</v>
      </c>
      <c r="D45" s="3">
        <v>7.0634784997100741</v>
      </c>
      <c r="E45" s="3">
        <v>33.543382061220129</v>
      </c>
    </row>
    <row r="46" spans="1:5" x14ac:dyDescent="0.25">
      <c r="A46" s="12">
        <v>45</v>
      </c>
      <c r="B46" s="14">
        <v>0.42500000000000032</v>
      </c>
      <c r="C46" s="3">
        <v>27.138004699850459</v>
      </c>
      <c r="D46" s="3">
        <v>7.2898037659840691</v>
      </c>
      <c r="E46" s="3">
        <v>34.427808465834531</v>
      </c>
    </row>
    <row r="47" spans="1:5" x14ac:dyDescent="0.25">
      <c r="A47" s="12">
        <v>46</v>
      </c>
      <c r="B47" s="14">
        <v>0.42569444444444432</v>
      </c>
      <c r="C47" s="3">
        <v>30.604113895077365</v>
      </c>
      <c r="D47" s="3">
        <v>7.3584093752861115</v>
      </c>
      <c r="E47" s="3">
        <v>37.962523270363477</v>
      </c>
    </row>
    <row r="48" spans="1:5" x14ac:dyDescent="0.25">
      <c r="A48" s="12">
        <v>47</v>
      </c>
      <c r="B48" s="14">
        <v>0.42569444444444443</v>
      </c>
      <c r="C48" s="3">
        <v>28.679250465407272</v>
      </c>
      <c r="D48" s="3">
        <v>9.4314706869716485</v>
      </c>
      <c r="E48" s="3">
        <v>38.110721152378922</v>
      </c>
    </row>
    <row r="49" spans="1:5" x14ac:dyDescent="0.25">
      <c r="A49" s="12">
        <v>48</v>
      </c>
      <c r="B49" s="14">
        <v>0.42569444444444532</v>
      </c>
      <c r="C49" s="3">
        <v>27.652729880672627</v>
      </c>
      <c r="D49" s="3">
        <v>8.8118228705710013</v>
      </c>
      <c r="E49" s="3">
        <v>36.46455275124363</v>
      </c>
    </row>
    <row r="50" spans="1:5" x14ac:dyDescent="0.25">
      <c r="A50" s="12">
        <v>49</v>
      </c>
      <c r="B50" s="14">
        <v>0.42569444444444532</v>
      </c>
      <c r="C50" s="3">
        <v>28.279885250404369</v>
      </c>
      <c r="D50" s="3">
        <v>10.5654164250618</v>
      </c>
      <c r="E50" s="3">
        <v>38.845301675466168</v>
      </c>
    </row>
    <row r="51" spans="1:5" x14ac:dyDescent="0.25">
      <c r="A51" s="12">
        <v>50</v>
      </c>
      <c r="B51" s="14">
        <v>0.42638888888888882</v>
      </c>
      <c r="C51" s="3">
        <v>27.319101535081025</v>
      </c>
      <c r="D51" s="3">
        <v>9.5410931730094308</v>
      </c>
      <c r="E51" s="3">
        <v>36.860194708090454</v>
      </c>
    </row>
    <row r="52" spans="1:5" x14ac:dyDescent="0.25">
      <c r="A52" s="12">
        <v>51</v>
      </c>
      <c r="B52" s="14">
        <v>0.42638888888888882</v>
      </c>
      <c r="C52" s="3">
        <v>25.747825556199835</v>
      </c>
      <c r="D52" s="3">
        <v>10.14584795678579</v>
      </c>
      <c r="E52" s="3">
        <v>35.893673512985629</v>
      </c>
    </row>
    <row r="53" spans="1:5" x14ac:dyDescent="0.25">
      <c r="A53" s="12">
        <v>52</v>
      </c>
      <c r="B53" s="14">
        <v>0.42638888888888932</v>
      </c>
      <c r="C53" s="3">
        <v>27.893704031495101</v>
      </c>
      <c r="D53" s="3">
        <v>7.0151371807000942</v>
      </c>
      <c r="E53" s="3">
        <v>34.908841212195199</v>
      </c>
    </row>
    <row r="54" spans="1:5" x14ac:dyDescent="0.25">
      <c r="A54" s="12">
        <v>53</v>
      </c>
      <c r="B54" s="14">
        <v>0.42638888888888932</v>
      </c>
      <c r="C54" s="3">
        <v>25.946317941831722</v>
      </c>
      <c r="D54" s="3">
        <v>8.5186010315256198</v>
      </c>
      <c r="E54" s="3">
        <v>34.464918973357342</v>
      </c>
    </row>
    <row r="55" spans="1:5" x14ac:dyDescent="0.25">
      <c r="A55" s="12">
        <v>54</v>
      </c>
      <c r="B55" s="14">
        <v>0.42708333333333331</v>
      </c>
      <c r="C55" s="3">
        <v>30.960814233832821</v>
      </c>
      <c r="D55" s="3">
        <v>9.1873226111636708</v>
      </c>
      <c r="E55" s="3">
        <v>40.148136844996493</v>
      </c>
    </row>
    <row r="56" spans="1:5" x14ac:dyDescent="0.25">
      <c r="A56" s="12">
        <v>55</v>
      </c>
      <c r="B56" s="14">
        <v>0.42708333333333431</v>
      </c>
      <c r="C56" s="3">
        <v>25.475356303598133</v>
      </c>
      <c r="D56" s="3">
        <v>9.1026032288583032</v>
      </c>
      <c r="E56" s="3">
        <v>34.577959532456433</v>
      </c>
    </row>
    <row r="57" spans="1:5" x14ac:dyDescent="0.25">
      <c r="A57" s="12">
        <v>56</v>
      </c>
      <c r="B57" s="14">
        <v>0.42708333333333431</v>
      </c>
      <c r="C57" s="3">
        <v>25.032959990234076</v>
      </c>
      <c r="D57" s="3">
        <v>9.2157658619953011</v>
      </c>
      <c r="E57" s="3">
        <v>34.248725852229377</v>
      </c>
    </row>
    <row r="58" spans="1:5" x14ac:dyDescent="0.25">
      <c r="A58" s="12">
        <v>57</v>
      </c>
      <c r="B58" s="14">
        <v>0.42777777777777781</v>
      </c>
      <c r="C58" s="3">
        <v>26.731498153630177</v>
      </c>
      <c r="D58" s="3">
        <v>10.430524613177893</v>
      </c>
      <c r="E58" s="3">
        <v>37.162022766808072</v>
      </c>
    </row>
    <row r="59" spans="1:5" x14ac:dyDescent="0.25">
      <c r="A59" s="12">
        <v>58</v>
      </c>
      <c r="B59" s="14">
        <v>0.42777777777777781</v>
      </c>
      <c r="C59" s="3">
        <v>30.490951261940367</v>
      </c>
      <c r="D59" s="3">
        <v>8.7303994872890414</v>
      </c>
      <c r="E59" s="3">
        <v>39.221350749229408</v>
      </c>
    </row>
    <row r="60" spans="1:5" x14ac:dyDescent="0.25">
      <c r="A60" s="12">
        <v>59</v>
      </c>
      <c r="B60" s="14">
        <v>0.42777777777777831</v>
      </c>
      <c r="C60" s="3">
        <v>25.738853114413892</v>
      </c>
      <c r="D60" s="3">
        <v>10.176244392223884</v>
      </c>
      <c r="E60" s="3">
        <v>35.915097506637778</v>
      </c>
    </row>
    <row r="61" spans="1:5" x14ac:dyDescent="0.25">
      <c r="A61" s="12">
        <v>60</v>
      </c>
      <c r="B61" s="14">
        <v>0.42777777777777831</v>
      </c>
      <c r="C61" s="3">
        <v>26.144260994293038</v>
      </c>
      <c r="D61" s="3">
        <v>8.2689596240119627</v>
      </c>
      <c r="E61" s="3">
        <v>34.413220618305004</v>
      </c>
    </row>
    <row r="62" spans="1:5" x14ac:dyDescent="0.25">
      <c r="A62" s="12">
        <v>61</v>
      </c>
      <c r="B62" s="14">
        <v>0.4284722222222222</v>
      </c>
      <c r="C62" s="3">
        <v>28.297097689748831</v>
      </c>
      <c r="D62" s="3">
        <v>10.300027466658529</v>
      </c>
      <c r="E62" s="3">
        <v>38.597125156407358</v>
      </c>
    </row>
    <row r="63" spans="1:5" x14ac:dyDescent="0.25">
      <c r="A63" s="12">
        <v>62</v>
      </c>
      <c r="B63" s="14">
        <v>0.4284722222222222</v>
      </c>
      <c r="C63" s="3">
        <v>27.279915768913845</v>
      </c>
      <c r="D63" s="3">
        <v>10.479842524491104</v>
      </c>
      <c r="E63" s="3">
        <v>37.75975829340495</v>
      </c>
    </row>
    <row r="64" spans="1:5" x14ac:dyDescent="0.25">
      <c r="A64" s="12">
        <v>63</v>
      </c>
      <c r="B64" s="14">
        <v>0.4284722222222222</v>
      </c>
      <c r="C64" s="3">
        <v>30.365337076937163</v>
      </c>
      <c r="D64" s="3">
        <v>7.5183263649403367</v>
      </c>
      <c r="E64" s="3">
        <v>37.883663441877502</v>
      </c>
    </row>
    <row r="65" spans="1:5" x14ac:dyDescent="0.25">
      <c r="A65" s="12">
        <v>64</v>
      </c>
      <c r="B65" s="14">
        <v>0.42847222222222231</v>
      </c>
      <c r="C65" s="3">
        <v>28.938535721915343</v>
      </c>
      <c r="D65" s="3">
        <v>8.4796594134342484</v>
      </c>
      <c r="E65" s="3">
        <v>37.418195135349592</v>
      </c>
    </row>
    <row r="66" spans="1:5" x14ac:dyDescent="0.25">
      <c r="A66" s="12">
        <v>65</v>
      </c>
      <c r="B66" s="14">
        <v>0.42847222222222331</v>
      </c>
      <c r="C66" s="3">
        <v>30.938657795953247</v>
      </c>
      <c r="D66" s="3">
        <v>8.9329203161717583</v>
      </c>
      <c r="E66" s="3">
        <v>39.871578112125007</v>
      </c>
    </row>
    <row r="67" spans="1:5" x14ac:dyDescent="0.25">
      <c r="A67" s="12">
        <v>66</v>
      </c>
      <c r="B67" s="14">
        <v>0.42847222222222331</v>
      </c>
      <c r="C67" s="3">
        <v>25.153630176702169</v>
      </c>
      <c r="D67" s="3">
        <v>8.8561357463301498</v>
      </c>
      <c r="E67" s="3">
        <v>34.009765923032319</v>
      </c>
    </row>
    <row r="68" spans="1:5" x14ac:dyDescent="0.25">
      <c r="A68" s="12">
        <v>67</v>
      </c>
      <c r="B68" s="14">
        <v>0.4291666666666667</v>
      </c>
      <c r="C68" s="3">
        <v>28.733817560350353</v>
      </c>
      <c r="D68" s="3">
        <v>9.3530991546372881</v>
      </c>
      <c r="E68" s="3">
        <v>38.086916714987638</v>
      </c>
    </row>
    <row r="69" spans="1:5" x14ac:dyDescent="0.25">
      <c r="A69" s="12">
        <v>68</v>
      </c>
      <c r="B69" s="14">
        <v>0.42916666666666731</v>
      </c>
      <c r="C69" s="3">
        <v>29.701193273720513</v>
      </c>
      <c r="D69" s="3">
        <v>8.716605121005891</v>
      </c>
      <c r="E69" s="3">
        <v>38.417798394726404</v>
      </c>
    </row>
    <row r="70" spans="1:5" x14ac:dyDescent="0.25">
      <c r="A70" s="12">
        <v>69</v>
      </c>
      <c r="B70" s="14">
        <v>0.42916666666666731</v>
      </c>
      <c r="C70" s="3">
        <v>29.525040437025055</v>
      </c>
      <c r="D70" s="3">
        <v>9.1002838221381275</v>
      </c>
      <c r="E70" s="3">
        <v>38.625324259163179</v>
      </c>
    </row>
    <row r="71" spans="1:5" x14ac:dyDescent="0.25">
      <c r="A71" s="12">
        <v>70</v>
      </c>
      <c r="B71" s="14">
        <v>0.42986111111111108</v>
      </c>
      <c r="C71" s="3">
        <v>25.330332346568195</v>
      </c>
      <c r="D71" s="3">
        <v>7.4154179509872735</v>
      </c>
      <c r="E71" s="3">
        <v>32.745750297555468</v>
      </c>
    </row>
    <row r="72" spans="1:5" x14ac:dyDescent="0.25">
      <c r="A72" s="12">
        <v>71</v>
      </c>
      <c r="B72" s="14">
        <v>0.4298611111111123</v>
      </c>
      <c r="C72" s="3">
        <v>26.72179326761681</v>
      </c>
      <c r="D72" s="3">
        <v>7.4054078798791467</v>
      </c>
      <c r="E72" s="3">
        <v>34.12720114749596</v>
      </c>
    </row>
    <row r="73" spans="1:5" x14ac:dyDescent="0.25">
      <c r="A73" s="12">
        <v>72</v>
      </c>
      <c r="B73" s="14">
        <v>0.4298611111111123</v>
      </c>
      <c r="C73" s="3">
        <v>27.210699789422286</v>
      </c>
      <c r="D73" s="3">
        <v>8.6272469252601702</v>
      </c>
      <c r="E73" s="3">
        <v>35.83794671468246</v>
      </c>
    </row>
    <row r="74" spans="1:5" x14ac:dyDescent="0.25">
      <c r="A74" s="12">
        <v>73</v>
      </c>
      <c r="B74" s="14">
        <v>0.43055555555555558</v>
      </c>
      <c r="C74" s="3">
        <v>29.493911557359539</v>
      </c>
      <c r="D74" s="3">
        <v>9.3925290688802754</v>
      </c>
      <c r="E74" s="3">
        <v>38.886440626239818</v>
      </c>
    </row>
    <row r="75" spans="1:5" x14ac:dyDescent="0.25">
      <c r="A75" s="12">
        <v>74</v>
      </c>
      <c r="B75" s="14">
        <v>0.43055555555555558</v>
      </c>
      <c r="C75" s="3">
        <v>27.178472243415634</v>
      </c>
      <c r="D75" s="3">
        <v>7.7866451002533035</v>
      </c>
      <c r="E75" s="3">
        <v>34.965117343668936</v>
      </c>
    </row>
    <row r="76" spans="1:5" x14ac:dyDescent="0.25">
      <c r="A76" s="12">
        <v>75</v>
      </c>
      <c r="B76" s="14">
        <v>0.4305555555555563</v>
      </c>
      <c r="C76" s="3">
        <v>30.175084688863798</v>
      </c>
      <c r="D76" s="3">
        <v>10.586901455732903</v>
      </c>
      <c r="E76" s="3">
        <v>40.761986144596705</v>
      </c>
    </row>
    <row r="77" spans="1:5" x14ac:dyDescent="0.25">
      <c r="A77" s="12">
        <v>76</v>
      </c>
      <c r="B77" s="14">
        <v>0.4305555555555563</v>
      </c>
      <c r="C77" s="3">
        <v>25.073061311685539</v>
      </c>
      <c r="D77" s="3">
        <v>10.08005005035554</v>
      </c>
      <c r="E77" s="3">
        <v>35.153111362041081</v>
      </c>
    </row>
    <row r="78" spans="1:5" x14ac:dyDescent="0.25">
      <c r="A78" s="12">
        <v>77</v>
      </c>
      <c r="B78" s="14">
        <v>0.43124999999999997</v>
      </c>
      <c r="C78" s="3">
        <v>25.595477156895658</v>
      </c>
      <c r="D78" s="3">
        <v>8.3938413647877432</v>
      </c>
      <c r="E78" s="3">
        <v>33.989318521683401</v>
      </c>
    </row>
    <row r="79" spans="1:5" x14ac:dyDescent="0.25">
      <c r="A79" s="12">
        <v>78</v>
      </c>
      <c r="B79" s="14">
        <v>0.4312500000000003</v>
      </c>
      <c r="C79" s="3">
        <v>26.739188818018128</v>
      </c>
      <c r="D79" s="3">
        <v>7.6490676595355085</v>
      </c>
      <c r="E79" s="3">
        <v>34.388256477553639</v>
      </c>
    </row>
    <row r="80" spans="1:5" x14ac:dyDescent="0.25">
      <c r="A80" s="12">
        <v>79</v>
      </c>
      <c r="B80" s="14">
        <v>0.4312500000000013</v>
      </c>
      <c r="C80" s="3">
        <v>29.094180120242928</v>
      </c>
      <c r="D80" s="3">
        <v>7.56495864741966</v>
      </c>
      <c r="E80" s="3">
        <v>36.65913876766259</v>
      </c>
    </row>
    <row r="81" spans="1:5" x14ac:dyDescent="0.25">
      <c r="A81" s="12">
        <v>80</v>
      </c>
      <c r="B81" s="14">
        <v>0.4312500000000013</v>
      </c>
      <c r="C81" s="3">
        <v>25.914273506881923</v>
      </c>
      <c r="D81" s="3">
        <v>7.9577929013946962</v>
      </c>
      <c r="E81" s="3">
        <v>33.872066408276616</v>
      </c>
    </row>
    <row r="82" spans="1:5" x14ac:dyDescent="0.25">
      <c r="A82" s="12">
        <v>81</v>
      </c>
      <c r="B82" s="14">
        <v>0.43194444444444446</v>
      </c>
      <c r="C82" s="3">
        <v>29.069460127567368</v>
      </c>
      <c r="D82" s="3">
        <v>8.8015686513870666</v>
      </c>
      <c r="E82" s="3">
        <v>37.871028778954432</v>
      </c>
    </row>
    <row r="83" spans="1:5" x14ac:dyDescent="0.25">
      <c r="A83" s="12">
        <v>82</v>
      </c>
      <c r="B83" s="14">
        <v>0.43194444444444446</v>
      </c>
      <c r="C83" s="3">
        <v>25.946317941831722</v>
      </c>
      <c r="D83" s="3">
        <v>10.87328714865566</v>
      </c>
      <c r="E83" s="3">
        <v>36.819605090487386</v>
      </c>
    </row>
    <row r="84" spans="1:5" x14ac:dyDescent="0.25">
      <c r="A84" s="12">
        <v>83</v>
      </c>
      <c r="B84" s="14">
        <v>0.43194444444444446</v>
      </c>
      <c r="C84" s="3">
        <v>27.723593859675894</v>
      </c>
      <c r="D84" s="3">
        <v>8.839167455061494</v>
      </c>
      <c r="E84" s="3">
        <v>36.562761314737386</v>
      </c>
    </row>
    <row r="85" spans="1:5" x14ac:dyDescent="0.25">
      <c r="A85" s="12">
        <v>84</v>
      </c>
      <c r="B85" s="14">
        <v>0.43194444444444446</v>
      </c>
      <c r="C85" s="3">
        <v>25.863368633075961</v>
      </c>
      <c r="D85" s="3">
        <v>10.427594836268197</v>
      </c>
      <c r="E85" s="3">
        <v>36.290963469344156</v>
      </c>
    </row>
    <row r="86" spans="1:5" x14ac:dyDescent="0.25">
      <c r="A86" s="12">
        <v>85</v>
      </c>
      <c r="B86" s="14">
        <v>0.4319444444444453</v>
      </c>
      <c r="C86" s="3">
        <v>27.940946684163947</v>
      </c>
      <c r="D86" s="3">
        <v>9.1165196691793575</v>
      </c>
      <c r="E86" s="3">
        <v>37.057466353343301</v>
      </c>
    </row>
    <row r="87" spans="1:5" x14ac:dyDescent="0.25">
      <c r="A87" s="12">
        <v>86</v>
      </c>
      <c r="B87" s="14">
        <v>0.4319444444444453</v>
      </c>
      <c r="C87" s="3">
        <v>26.483748893704032</v>
      </c>
      <c r="D87" s="3">
        <v>10.951292458876308</v>
      </c>
      <c r="E87" s="3">
        <v>37.435041352580342</v>
      </c>
    </row>
    <row r="88" spans="1:5" x14ac:dyDescent="0.25">
      <c r="A88" s="12">
        <v>87</v>
      </c>
      <c r="B88" s="14">
        <v>0.43263888888888885</v>
      </c>
      <c r="C88" s="3">
        <v>30.729728080080569</v>
      </c>
      <c r="D88" s="3">
        <v>8.9509872737815481</v>
      </c>
      <c r="E88" s="3">
        <v>39.680715353862119</v>
      </c>
    </row>
    <row r="89" spans="1:5" x14ac:dyDescent="0.25">
      <c r="A89" s="12">
        <v>88</v>
      </c>
      <c r="B89" s="14">
        <v>0.43263888888889029</v>
      </c>
      <c r="C89" s="3">
        <v>26.767571031830805</v>
      </c>
      <c r="D89" s="3">
        <v>10.812372203741569</v>
      </c>
      <c r="E89" s="3">
        <v>37.579943235572372</v>
      </c>
    </row>
    <row r="90" spans="1:5" x14ac:dyDescent="0.25">
      <c r="A90" s="12">
        <v>89</v>
      </c>
      <c r="B90" s="14">
        <v>0.43263888888889029</v>
      </c>
      <c r="C90" s="3">
        <v>26.128513443403424</v>
      </c>
      <c r="D90" s="3">
        <v>8.5277565843684187</v>
      </c>
      <c r="E90" s="3">
        <v>34.656270027771839</v>
      </c>
    </row>
    <row r="91" spans="1:5" x14ac:dyDescent="0.25">
      <c r="A91" s="12">
        <v>90</v>
      </c>
      <c r="B91" s="14">
        <v>0.43333333333333335</v>
      </c>
      <c r="C91" s="3">
        <v>27.216376232184821</v>
      </c>
      <c r="D91" s="3">
        <v>10.840937528611104</v>
      </c>
      <c r="E91" s="3">
        <v>38.057313760795921</v>
      </c>
    </row>
    <row r="92" spans="1:5" x14ac:dyDescent="0.25">
      <c r="A92" s="12">
        <v>91</v>
      </c>
      <c r="B92" s="14">
        <v>0.43333333333333429</v>
      </c>
      <c r="C92" s="3">
        <v>30.657032990508743</v>
      </c>
      <c r="D92" s="3">
        <v>7.4509414960173341</v>
      </c>
      <c r="E92" s="3">
        <v>38.107974486526075</v>
      </c>
    </row>
    <row r="93" spans="1:5" x14ac:dyDescent="0.25">
      <c r="A93" s="12">
        <v>92</v>
      </c>
      <c r="B93" s="14">
        <v>0.43333333333333429</v>
      </c>
      <c r="C93" s="3">
        <v>26.574755088961457</v>
      </c>
      <c r="D93" s="3">
        <v>7.1890926847132786</v>
      </c>
      <c r="E93" s="3">
        <v>33.763847773674733</v>
      </c>
    </row>
    <row r="94" spans="1:5" x14ac:dyDescent="0.25">
      <c r="A94" s="12">
        <v>93</v>
      </c>
      <c r="B94" s="14">
        <v>0.43402777777777729</v>
      </c>
      <c r="C94" s="3">
        <v>28.045503097628711</v>
      </c>
      <c r="D94" s="3">
        <v>8.6187017426068913</v>
      </c>
      <c r="E94" s="3">
        <v>36.664204840235598</v>
      </c>
    </row>
    <row r="95" spans="1:5" x14ac:dyDescent="0.25">
      <c r="A95" s="12">
        <v>94</v>
      </c>
      <c r="B95" s="14">
        <v>0.43402777777777773</v>
      </c>
      <c r="C95" s="3">
        <v>29.133915219580675</v>
      </c>
      <c r="D95" s="3">
        <v>8.3487960448011727</v>
      </c>
      <c r="E95" s="3">
        <v>37.482711264381848</v>
      </c>
    </row>
    <row r="96" spans="1:5" x14ac:dyDescent="0.25">
      <c r="A96" s="12">
        <v>95</v>
      </c>
      <c r="B96" s="14">
        <v>0.43402777777777929</v>
      </c>
      <c r="C96" s="3">
        <v>26.848323007904295</v>
      </c>
      <c r="D96" s="3">
        <v>9.2486037781914732</v>
      </c>
      <c r="E96" s="3">
        <v>36.096926786095764</v>
      </c>
    </row>
    <row r="97" spans="1:5" x14ac:dyDescent="0.25">
      <c r="A97" s="12">
        <v>96</v>
      </c>
      <c r="B97" s="14">
        <v>0.43402777777777929</v>
      </c>
      <c r="C97" s="3">
        <v>29.3214209418012</v>
      </c>
      <c r="D97" s="3">
        <v>7.838892788476211</v>
      </c>
      <c r="E97" s="3">
        <v>37.160313730277409</v>
      </c>
    </row>
    <row r="98" spans="1:5" x14ac:dyDescent="0.25">
      <c r="A98" s="12">
        <v>97</v>
      </c>
      <c r="B98" s="14">
        <v>0.43472222222222223</v>
      </c>
      <c r="C98" s="3">
        <v>30.386211737418744</v>
      </c>
      <c r="D98" s="3">
        <v>9.5175328836939599</v>
      </c>
      <c r="E98" s="3">
        <v>39.903744621112708</v>
      </c>
    </row>
    <row r="99" spans="1:5" x14ac:dyDescent="0.25">
      <c r="A99" s="12">
        <v>98</v>
      </c>
      <c r="B99" s="14">
        <v>0.43472222222222334</v>
      </c>
      <c r="C99" s="3">
        <v>30.742545854060488</v>
      </c>
      <c r="D99" s="3">
        <v>10.178441724906156</v>
      </c>
      <c r="E99" s="3">
        <v>40.920987578966646</v>
      </c>
    </row>
    <row r="100" spans="1:5" x14ac:dyDescent="0.25">
      <c r="A100" s="12">
        <v>99</v>
      </c>
      <c r="B100" s="14">
        <v>0.43472222222222434</v>
      </c>
      <c r="C100" s="3">
        <v>25.018494216742454</v>
      </c>
      <c r="D100" s="3">
        <v>10.970824304940948</v>
      </c>
      <c r="E100" s="3">
        <v>35.989318521683401</v>
      </c>
    </row>
    <row r="101" spans="1:5" x14ac:dyDescent="0.25">
      <c r="A101" s="12">
        <v>100</v>
      </c>
      <c r="B101" s="14">
        <v>0.43541666666666662</v>
      </c>
      <c r="C101" s="3">
        <v>29.163579210791347</v>
      </c>
      <c r="D101" s="3">
        <v>10.672475356303599</v>
      </c>
      <c r="E101" s="3">
        <v>39.836054567094948</v>
      </c>
    </row>
    <row r="102" spans="1:5" x14ac:dyDescent="0.25">
      <c r="A102" s="12">
        <v>101</v>
      </c>
      <c r="B102" s="14">
        <v>0.43541666666666834</v>
      </c>
      <c r="C102" s="3">
        <v>25.782250434888759</v>
      </c>
      <c r="D102" s="3">
        <v>8.1185644093142493</v>
      </c>
      <c r="E102" s="3">
        <v>33.900814844203012</v>
      </c>
    </row>
    <row r="103" spans="1:5" x14ac:dyDescent="0.25">
      <c r="A103" s="12">
        <v>102</v>
      </c>
      <c r="B103" s="14">
        <v>0.43541666666666934</v>
      </c>
      <c r="C103" s="3">
        <v>29.844203009125035</v>
      </c>
      <c r="D103" s="3">
        <v>7.7656483657338171</v>
      </c>
      <c r="E103" s="3">
        <v>37.609851374858849</v>
      </c>
    </row>
    <row r="104" spans="1:5" x14ac:dyDescent="0.25">
      <c r="A104" s="12">
        <v>103</v>
      </c>
      <c r="B104" s="14">
        <v>0.43611111111111112</v>
      </c>
      <c r="C104" s="3">
        <v>29.666402172917874</v>
      </c>
      <c r="D104" s="3">
        <v>9.951994384594256</v>
      </c>
      <c r="E104" s="3">
        <v>39.618396557512128</v>
      </c>
    </row>
    <row r="105" spans="1:5" x14ac:dyDescent="0.25">
      <c r="A105" s="12">
        <v>104</v>
      </c>
      <c r="B105" s="14">
        <v>0.43611111111111112</v>
      </c>
      <c r="C105" s="3">
        <v>27.888576921903134</v>
      </c>
      <c r="D105" s="3">
        <v>10.75853755302591</v>
      </c>
      <c r="E105" s="3">
        <v>38.64711447492904</v>
      </c>
    </row>
    <row r="106" spans="1:5" x14ac:dyDescent="0.25">
      <c r="A106" s="12">
        <v>105</v>
      </c>
      <c r="B106" s="14">
        <v>0.43611111111111234</v>
      </c>
      <c r="C106" s="3">
        <v>26.019562364574114</v>
      </c>
      <c r="D106" s="3">
        <v>7.9989318521683401</v>
      </c>
      <c r="E106" s="3">
        <v>34.018494216742454</v>
      </c>
    </row>
    <row r="107" spans="1:5" x14ac:dyDescent="0.25">
      <c r="A107" s="12">
        <v>106</v>
      </c>
      <c r="B107" s="14">
        <v>0.43611111111111434</v>
      </c>
      <c r="C107" s="3">
        <v>26.640308847315897</v>
      </c>
      <c r="D107" s="3">
        <v>10.029877620777</v>
      </c>
      <c r="E107" s="3">
        <v>36.670186468092894</v>
      </c>
    </row>
    <row r="108" spans="1:5" x14ac:dyDescent="0.25">
      <c r="A108" s="12">
        <v>107</v>
      </c>
      <c r="B108" s="14">
        <v>0.43680555555555534</v>
      </c>
      <c r="C108" s="3">
        <v>26.51524399548326</v>
      </c>
      <c r="D108" s="3">
        <v>10.482894375438704</v>
      </c>
      <c r="E108" s="3">
        <v>36.998138370921964</v>
      </c>
    </row>
    <row r="109" spans="1:5" x14ac:dyDescent="0.25">
      <c r="A109" s="12">
        <v>108</v>
      </c>
      <c r="B109" s="14">
        <v>0.4368055555555555</v>
      </c>
      <c r="C109" s="3">
        <v>28.344523453474533</v>
      </c>
      <c r="D109" s="3">
        <v>8.0779137546922204</v>
      </c>
      <c r="E109" s="3">
        <v>36.422437208166755</v>
      </c>
    </row>
    <row r="110" spans="1:5" x14ac:dyDescent="0.25">
      <c r="A110" s="12">
        <v>109</v>
      </c>
      <c r="B110" s="14">
        <v>0.4368055555555555</v>
      </c>
      <c r="C110" s="3">
        <v>25.498611407818842</v>
      </c>
      <c r="D110" s="3">
        <v>8.6549577318643749</v>
      </c>
      <c r="E110" s="3">
        <v>34.153569139683214</v>
      </c>
    </row>
    <row r="111" spans="1:5" x14ac:dyDescent="0.25">
      <c r="A111" s="12">
        <v>110</v>
      </c>
      <c r="B111" s="14">
        <v>0.43680555555555733</v>
      </c>
      <c r="C111" s="3">
        <v>26.096102786339916</v>
      </c>
      <c r="D111" s="3">
        <v>10.163182470168156</v>
      </c>
      <c r="E111" s="3">
        <v>36.259285256508072</v>
      </c>
    </row>
    <row r="112" spans="1:5" x14ac:dyDescent="0.25">
      <c r="A112" s="12">
        <v>111</v>
      </c>
      <c r="B112" s="14">
        <v>0.43680555555555933</v>
      </c>
      <c r="C112" s="3">
        <v>27.168584246345407</v>
      </c>
      <c r="D112" s="3">
        <v>7.9421674245429852</v>
      </c>
      <c r="E112" s="3">
        <v>35.110751670888391</v>
      </c>
    </row>
    <row r="113" spans="1:5" x14ac:dyDescent="0.25">
      <c r="A113" s="12">
        <v>112</v>
      </c>
      <c r="B113" s="14">
        <v>0.4375</v>
      </c>
      <c r="C113" s="3">
        <v>27.224799340800196</v>
      </c>
      <c r="D113" s="3">
        <v>9.6302072206793419</v>
      </c>
      <c r="E113" s="3">
        <v>36.855006561479541</v>
      </c>
    </row>
    <row r="114" spans="1:5" x14ac:dyDescent="0.25">
      <c r="A114" s="12">
        <v>113</v>
      </c>
      <c r="B114" s="14">
        <v>0.4375</v>
      </c>
      <c r="C114" s="3">
        <v>26.630237739188818</v>
      </c>
      <c r="D114" s="3">
        <v>7.6848353526413771</v>
      </c>
      <c r="E114" s="3">
        <v>34.315073091830193</v>
      </c>
    </row>
    <row r="115" spans="1:5" x14ac:dyDescent="0.25">
      <c r="A115" s="12">
        <v>114</v>
      </c>
      <c r="B115" s="14">
        <v>0.43750000000000133</v>
      </c>
      <c r="C115" s="3">
        <v>28.505111850337229</v>
      </c>
      <c r="D115" s="3">
        <v>9.5843073824274416</v>
      </c>
      <c r="E115" s="3">
        <v>38.089419232764669</v>
      </c>
    </row>
    <row r="116" spans="1:5" x14ac:dyDescent="0.25">
      <c r="A116" s="12">
        <v>115</v>
      </c>
      <c r="B116" s="14">
        <v>0.43750000000000433</v>
      </c>
      <c r="C116" s="3">
        <v>29.166508987701043</v>
      </c>
      <c r="D116" s="3">
        <v>9.435132908108768</v>
      </c>
      <c r="E116" s="3">
        <v>38.601641895809813</v>
      </c>
    </row>
    <row r="117" spans="1:5" x14ac:dyDescent="0.25">
      <c r="A117" s="12">
        <v>116</v>
      </c>
      <c r="B117" s="14">
        <v>0.43819444444444633</v>
      </c>
      <c r="C117" s="3">
        <v>27.646137882625812</v>
      </c>
      <c r="D117" s="3">
        <v>10.014984588152714</v>
      </c>
      <c r="E117" s="3">
        <v>37.661122470778523</v>
      </c>
    </row>
    <row r="118" spans="1:5" x14ac:dyDescent="0.25">
      <c r="A118" s="12">
        <v>117</v>
      </c>
      <c r="B118" s="14">
        <v>0.43819444444444933</v>
      </c>
      <c r="C118" s="3">
        <v>29.852259895626698</v>
      </c>
      <c r="D118" s="3">
        <v>7.54078798791467</v>
      </c>
      <c r="E118" s="3">
        <v>37.393047883541371</v>
      </c>
    </row>
    <row r="119" spans="1:5" x14ac:dyDescent="0.25">
      <c r="A119" s="12">
        <v>118</v>
      </c>
      <c r="B119" s="14">
        <v>0.43888888888888888</v>
      </c>
      <c r="C119" s="3">
        <v>30.190282906582844</v>
      </c>
      <c r="D119" s="3">
        <v>8.1810663167210915</v>
      </c>
      <c r="E119" s="3">
        <v>38.371349223303937</v>
      </c>
    </row>
    <row r="120" spans="1:5" x14ac:dyDescent="0.25">
      <c r="A120" s="12">
        <v>119</v>
      </c>
      <c r="B120" s="14">
        <v>0.43888888888889033</v>
      </c>
      <c r="C120" s="3">
        <v>29.633259071626942</v>
      </c>
      <c r="D120" s="3">
        <v>7.5659352397228918</v>
      </c>
      <c r="E120" s="3">
        <v>37.199194311349835</v>
      </c>
    </row>
    <row r="121" spans="1:5" x14ac:dyDescent="0.25">
      <c r="A121" s="12">
        <v>120</v>
      </c>
      <c r="B121" s="14">
        <v>0.43888888888889432</v>
      </c>
      <c r="C121" s="3">
        <v>28.957213049714653</v>
      </c>
      <c r="D121" s="3">
        <v>8.6171147801141394</v>
      </c>
      <c r="E121" s="3">
        <v>37.574327829828789</v>
      </c>
    </row>
    <row r="122" spans="1:5" x14ac:dyDescent="0.25">
      <c r="A122" s="12">
        <v>121</v>
      </c>
      <c r="B122" s="14">
        <v>0.43958333333333333</v>
      </c>
      <c r="C122" s="3">
        <v>25.953459273049106</v>
      </c>
      <c r="D122" s="3">
        <v>8.4764854884487448</v>
      </c>
      <c r="E122" s="3">
        <v>34.42994476149785</v>
      </c>
    </row>
    <row r="123" spans="1:5" x14ac:dyDescent="0.25">
      <c r="A123" s="12">
        <v>122</v>
      </c>
      <c r="B123" s="14">
        <v>0.43958333333333333</v>
      </c>
      <c r="C123" s="3">
        <v>29.278572954496902</v>
      </c>
      <c r="D123" s="3">
        <v>7.9670705282753991</v>
      </c>
      <c r="E123" s="3">
        <v>37.245643482772302</v>
      </c>
    </row>
    <row r="124" spans="1:5" x14ac:dyDescent="0.25">
      <c r="A124" s="12">
        <v>123</v>
      </c>
      <c r="B124" s="14">
        <v>0.43958333333333333</v>
      </c>
      <c r="C124" s="3">
        <v>29.701925717947937</v>
      </c>
      <c r="D124" s="3">
        <v>9.9674977874080639</v>
      </c>
      <c r="E124" s="3">
        <v>39.669423505356001</v>
      </c>
    </row>
    <row r="125" spans="1:5" x14ac:dyDescent="0.25">
      <c r="A125" s="12">
        <v>124</v>
      </c>
      <c r="B125" s="14">
        <v>0.43958333333333333</v>
      </c>
      <c r="C125" s="3">
        <v>26.214392529068881</v>
      </c>
      <c r="D125" s="3">
        <v>7.516983550523392</v>
      </c>
      <c r="E125" s="3">
        <v>33.731376079592273</v>
      </c>
    </row>
    <row r="126" spans="1:5" x14ac:dyDescent="0.25">
      <c r="A126" s="12">
        <v>125</v>
      </c>
      <c r="B126" s="14">
        <v>0.43958333333333532</v>
      </c>
      <c r="C126" s="3">
        <v>25.396618549150059</v>
      </c>
      <c r="D126" s="3">
        <v>7.3158055360576189</v>
      </c>
      <c r="E126" s="3">
        <v>32.71242408520768</v>
      </c>
    </row>
    <row r="127" spans="1:5" x14ac:dyDescent="0.25">
      <c r="A127" s="12">
        <v>126</v>
      </c>
      <c r="B127" s="14">
        <v>0.43958333333333932</v>
      </c>
      <c r="C127" s="3">
        <v>28.488631855220191</v>
      </c>
      <c r="D127" s="3">
        <v>7.2777184362315746</v>
      </c>
      <c r="E127" s="3">
        <v>35.766350291451765</v>
      </c>
    </row>
    <row r="128" spans="1:5" x14ac:dyDescent="0.25">
      <c r="A128" s="12">
        <v>127</v>
      </c>
      <c r="B128" s="14">
        <v>0.44027777777777777</v>
      </c>
      <c r="C128" s="3">
        <v>29.90408032471694</v>
      </c>
      <c r="D128" s="3">
        <v>9.2134464552751254</v>
      </c>
      <c r="E128" s="3">
        <v>39.117526779992062</v>
      </c>
    </row>
    <row r="129" spans="1:5" x14ac:dyDescent="0.25">
      <c r="A129" s="12">
        <v>128</v>
      </c>
      <c r="B129" s="14">
        <v>0.44027777777777777</v>
      </c>
      <c r="C129" s="3">
        <v>30.764519180883205</v>
      </c>
      <c r="D129" s="3">
        <v>8.2523575548570207</v>
      </c>
      <c r="E129" s="3">
        <v>39.016876735740226</v>
      </c>
    </row>
    <row r="130" spans="1:5" x14ac:dyDescent="0.25">
      <c r="A130" s="12">
        <v>129</v>
      </c>
      <c r="B130" s="14">
        <v>0.44027777777777932</v>
      </c>
      <c r="C130" s="3">
        <v>30.3206579790643</v>
      </c>
      <c r="D130" s="3">
        <v>7.6656697286904505</v>
      </c>
      <c r="E130" s="3">
        <v>37.986327707754754</v>
      </c>
    </row>
    <row r="131" spans="1:5" x14ac:dyDescent="0.25">
      <c r="A131" s="12">
        <v>130</v>
      </c>
      <c r="B131" s="14">
        <v>0.44027777777778432</v>
      </c>
      <c r="C131" s="3">
        <v>29.865993224890897</v>
      </c>
      <c r="D131" s="3">
        <v>8.6300546281319619</v>
      </c>
      <c r="E131" s="3">
        <v>38.496047853022858</v>
      </c>
    </row>
    <row r="132" spans="1:5" x14ac:dyDescent="0.25">
      <c r="A132" s="12">
        <v>131</v>
      </c>
      <c r="B132" s="14">
        <v>0.44097222222222221</v>
      </c>
      <c r="C132" s="3">
        <v>25.710654011658072</v>
      </c>
      <c r="D132" s="3">
        <v>7.7395245216223643</v>
      </c>
      <c r="E132" s="3">
        <v>33.450178533280436</v>
      </c>
    </row>
    <row r="133" spans="1:5" x14ac:dyDescent="0.25">
      <c r="A133" s="12">
        <v>132</v>
      </c>
      <c r="B133" s="14">
        <v>0.44097222222222221</v>
      </c>
      <c r="C133" s="3">
        <v>30.368266853846858</v>
      </c>
      <c r="D133" s="3">
        <v>7.5576342051454208</v>
      </c>
      <c r="E133" s="3">
        <v>37.925901058992281</v>
      </c>
    </row>
    <row r="134" spans="1:5" x14ac:dyDescent="0.25">
      <c r="A134" s="12">
        <v>133</v>
      </c>
      <c r="B134" s="14">
        <v>0.44097222222222432</v>
      </c>
      <c r="C134" s="3">
        <v>25.918118839075898</v>
      </c>
      <c r="D134" s="3">
        <v>9.2001403851435892</v>
      </c>
      <c r="E134" s="3">
        <v>35.118259224219486</v>
      </c>
    </row>
    <row r="135" spans="1:5" x14ac:dyDescent="0.25">
      <c r="A135" s="12">
        <v>134</v>
      </c>
      <c r="B135" s="14">
        <v>0.44097222222222932</v>
      </c>
      <c r="C135" s="3">
        <v>25.40614032410657</v>
      </c>
      <c r="D135" s="3">
        <v>9.3712881862849819</v>
      </c>
      <c r="E135" s="3">
        <v>34.777428510391552</v>
      </c>
    </row>
    <row r="136" spans="1:5" x14ac:dyDescent="0.25">
      <c r="A136" s="12">
        <v>135</v>
      </c>
      <c r="B136" s="14">
        <v>0.44166666666666665</v>
      </c>
      <c r="C136" s="3">
        <v>27.414868617816705</v>
      </c>
      <c r="D136" s="3">
        <v>10.396343882564775</v>
      </c>
      <c r="E136" s="3">
        <v>37.81121250038148</v>
      </c>
    </row>
    <row r="137" spans="1:5" x14ac:dyDescent="0.25">
      <c r="A137" s="12">
        <v>136</v>
      </c>
      <c r="B137" s="14">
        <v>0.44166666666667431</v>
      </c>
      <c r="C137" s="3">
        <v>26.306314279610582</v>
      </c>
      <c r="D137" s="3">
        <v>10.204077272865993</v>
      </c>
      <c r="E137" s="3">
        <v>36.510391552476577</v>
      </c>
    </row>
    <row r="138" spans="1:5" x14ac:dyDescent="0.25">
      <c r="A138" s="12">
        <v>137</v>
      </c>
      <c r="B138" s="14">
        <v>0.44236111111111132</v>
      </c>
      <c r="C138" s="3">
        <v>28.868953520310068</v>
      </c>
      <c r="D138" s="3">
        <v>9.6389965514084288</v>
      </c>
      <c r="E138" s="3">
        <v>38.507950071718497</v>
      </c>
    </row>
    <row r="139" spans="1:5" x14ac:dyDescent="0.25">
      <c r="A139" s="12">
        <v>138</v>
      </c>
      <c r="B139" s="14">
        <v>0.44236111111111931</v>
      </c>
      <c r="C139" s="3">
        <v>26.502792443617054</v>
      </c>
      <c r="D139" s="3">
        <v>10.24253059480575</v>
      </c>
      <c r="E139" s="3">
        <v>36.745323038422804</v>
      </c>
    </row>
    <row r="140" spans="1:5" x14ac:dyDescent="0.25">
      <c r="A140" s="12">
        <v>139</v>
      </c>
      <c r="B140" s="14">
        <v>0.44305555555556431</v>
      </c>
      <c r="C140" s="3">
        <v>29.539872432630389</v>
      </c>
      <c r="D140" s="3">
        <v>7.2596514786217838</v>
      </c>
      <c r="E140" s="3">
        <v>36.799523911252173</v>
      </c>
    </row>
    <row r="141" spans="1:5" x14ac:dyDescent="0.25">
      <c r="A141" s="12">
        <v>140</v>
      </c>
      <c r="B141" s="14">
        <v>0.4437500000000093</v>
      </c>
      <c r="C141" s="3">
        <v>29.90316476943266</v>
      </c>
      <c r="D141" s="3">
        <v>7.0660420545060578</v>
      </c>
      <c r="E141" s="3">
        <v>36.96920682393872</v>
      </c>
    </row>
    <row r="142" spans="1:5" x14ac:dyDescent="0.25">
      <c r="A142" s="12">
        <v>141</v>
      </c>
      <c r="B142" s="14">
        <v>0.44444444444444442</v>
      </c>
      <c r="C142" s="3">
        <v>29.520828882717367</v>
      </c>
      <c r="D142" s="3">
        <v>7.0469985045930361</v>
      </c>
      <c r="E142" s="3">
        <v>36.567827387310402</v>
      </c>
    </row>
    <row r="143" spans="1:5" x14ac:dyDescent="0.25">
      <c r="A143" s="12">
        <v>142</v>
      </c>
      <c r="B143" s="14">
        <v>0.44444444444444442</v>
      </c>
      <c r="C143" s="3">
        <v>28.154454176458021</v>
      </c>
      <c r="D143" s="3">
        <v>10.979857783745842</v>
      </c>
      <c r="E143" s="3">
        <v>39.13431196020386</v>
      </c>
    </row>
    <row r="144" spans="1:5" x14ac:dyDescent="0.25">
      <c r="A144" s="12">
        <v>143</v>
      </c>
      <c r="B144" s="14">
        <v>0.44444444444444631</v>
      </c>
      <c r="C144" s="3">
        <v>25.962614825891905</v>
      </c>
      <c r="D144" s="3">
        <v>7.3258156071657456</v>
      </c>
      <c r="E144" s="3">
        <v>33.288430433057648</v>
      </c>
    </row>
    <row r="145" spans="1:5" x14ac:dyDescent="0.25">
      <c r="A145" s="12">
        <v>144</v>
      </c>
      <c r="B145" s="14">
        <v>0.4444444444444543</v>
      </c>
      <c r="C145" s="3">
        <v>29.90408032471694</v>
      </c>
      <c r="D145" s="3">
        <v>8.5408185064241469</v>
      </c>
      <c r="E145" s="3">
        <v>38.444898831141089</v>
      </c>
    </row>
    <row r="146" spans="1:5" x14ac:dyDescent="0.25">
      <c r="A146" s="12">
        <v>145</v>
      </c>
      <c r="B146" s="14">
        <v>0.44513888888888831</v>
      </c>
      <c r="C146" s="3">
        <v>27.503311258278146</v>
      </c>
      <c r="D146" s="3">
        <v>8.0797448652607802</v>
      </c>
      <c r="E146" s="3">
        <v>35.583056123538924</v>
      </c>
    </row>
    <row r="147" spans="1:5" x14ac:dyDescent="0.25">
      <c r="A147" s="12">
        <v>146</v>
      </c>
      <c r="B147" s="14">
        <v>0.44513888888888886</v>
      </c>
      <c r="C147" s="3">
        <v>28.873714407788324</v>
      </c>
      <c r="D147" s="3">
        <v>8.081331827753532</v>
      </c>
      <c r="E147" s="3">
        <v>36.955046235541857</v>
      </c>
    </row>
    <row r="148" spans="1:5" x14ac:dyDescent="0.25">
      <c r="A148" s="12">
        <v>147</v>
      </c>
      <c r="B148" s="14">
        <v>0.44513888888888886</v>
      </c>
      <c r="C148" s="3">
        <v>25.941373943296611</v>
      </c>
      <c r="D148" s="3">
        <v>9.7119968260750156</v>
      </c>
      <c r="E148" s="3">
        <v>35.653370769371627</v>
      </c>
    </row>
    <row r="149" spans="1:5" x14ac:dyDescent="0.25">
      <c r="A149" s="12">
        <v>148</v>
      </c>
      <c r="B149" s="14">
        <v>0.4451388888888913</v>
      </c>
      <c r="C149" s="3">
        <v>29.147648548844874</v>
      </c>
      <c r="D149" s="3">
        <v>9.4424573503830072</v>
      </c>
      <c r="E149" s="3">
        <v>38.590105899227879</v>
      </c>
    </row>
    <row r="150" spans="1:5" x14ac:dyDescent="0.25">
      <c r="A150" s="12">
        <v>149</v>
      </c>
      <c r="B150" s="14">
        <v>0.4451388888888993</v>
      </c>
      <c r="C150" s="3">
        <v>27.462843714712974</v>
      </c>
      <c r="D150" s="3">
        <v>9.7964720603045752</v>
      </c>
      <c r="E150" s="3">
        <v>37.259315775017548</v>
      </c>
    </row>
    <row r="151" spans="1:5" x14ac:dyDescent="0.25">
      <c r="A151" s="12">
        <v>150</v>
      </c>
      <c r="B151" s="14">
        <v>0.4458333333333353</v>
      </c>
      <c r="C151" s="3">
        <v>26.231971190527055</v>
      </c>
      <c r="D151" s="3">
        <v>7.8619647816400651</v>
      </c>
      <c r="E151" s="3">
        <v>34.093935972167117</v>
      </c>
    </row>
    <row r="152" spans="1:5" x14ac:dyDescent="0.25">
      <c r="A152" s="12">
        <v>151</v>
      </c>
      <c r="B152" s="14">
        <v>0.44583333333334429</v>
      </c>
      <c r="C152" s="3">
        <v>29.230231635486923</v>
      </c>
      <c r="D152" s="3">
        <v>8.991393780327769</v>
      </c>
      <c r="E152" s="3">
        <v>38.221625415814692</v>
      </c>
    </row>
    <row r="153" spans="1:5" x14ac:dyDescent="0.25">
      <c r="A153" s="12">
        <v>152</v>
      </c>
      <c r="B153" s="14">
        <v>0.4465277777777803</v>
      </c>
      <c r="C153" s="3">
        <v>29.968535416730248</v>
      </c>
      <c r="D153" s="3">
        <v>7.4985503707998902</v>
      </c>
      <c r="E153" s="3">
        <v>37.467085787530138</v>
      </c>
    </row>
    <row r="154" spans="1:5" x14ac:dyDescent="0.25">
      <c r="A154" s="12">
        <v>153</v>
      </c>
      <c r="B154" s="14">
        <v>0.44652777777778929</v>
      </c>
      <c r="C154" s="3">
        <v>26.606799523911253</v>
      </c>
      <c r="D154" s="3">
        <v>8.6722922452467426</v>
      </c>
      <c r="E154" s="3">
        <v>35.279091769157993</v>
      </c>
    </row>
    <row r="155" spans="1:5" x14ac:dyDescent="0.25">
      <c r="A155" s="12">
        <v>154</v>
      </c>
      <c r="B155" s="14">
        <v>0.44722222222222219</v>
      </c>
      <c r="C155" s="3">
        <v>30.977843562120427</v>
      </c>
      <c r="D155" s="3">
        <v>9.9225745414593955</v>
      </c>
      <c r="E155" s="3">
        <v>40.900418103579824</v>
      </c>
    </row>
    <row r="156" spans="1:5" x14ac:dyDescent="0.25">
      <c r="A156" s="12">
        <v>155</v>
      </c>
      <c r="B156" s="14">
        <v>0.4472222222222243</v>
      </c>
      <c r="C156" s="3">
        <v>29.472853785821101</v>
      </c>
      <c r="D156" s="3">
        <v>9.2852259895626688</v>
      </c>
      <c r="E156" s="3">
        <v>38.75807977538377</v>
      </c>
    </row>
    <row r="157" spans="1:5" x14ac:dyDescent="0.25">
      <c r="A157" s="12">
        <v>156</v>
      </c>
      <c r="B157" s="14">
        <v>0.44722222222223429</v>
      </c>
      <c r="C157" s="3">
        <v>30.766167180394909</v>
      </c>
      <c r="D157" s="3">
        <v>7.5738700521866509</v>
      </c>
      <c r="E157" s="3">
        <v>38.340037232581558</v>
      </c>
    </row>
    <row r="158" spans="1:5" x14ac:dyDescent="0.25">
      <c r="A158" s="12">
        <v>157</v>
      </c>
      <c r="B158" s="14">
        <v>0.4479166666666663</v>
      </c>
      <c r="C158" s="3">
        <v>28.74260689107944</v>
      </c>
      <c r="D158" s="3">
        <v>8.427533799249245</v>
      </c>
      <c r="E158" s="3">
        <v>37.170140690328687</v>
      </c>
    </row>
    <row r="159" spans="1:5" x14ac:dyDescent="0.25">
      <c r="A159" s="12">
        <v>158</v>
      </c>
      <c r="B159" s="14">
        <v>0.44791666666666663</v>
      </c>
      <c r="C159" s="3">
        <v>25.667439802240057</v>
      </c>
      <c r="D159" s="3">
        <v>10.158177434614093</v>
      </c>
      <c r="E159" s="3">
        <v>35.82561723685415</v>
      </c>
    </row>
    <row r="160" spans="1:5" x14ac:dyDescent="0.25">
      <c r="A160" s="12">
        <v>159</v>
      </c>
      <c r="B160" s="14">
        <v>0.44791666666666929</v>
      </c>
      <c r="C160" s="3">
        <v>28.060884426404613</v>
      </c>
      <c r="D160" s="3">
        <v>7.7379375591296125</v>
      </c>
      <c r="E160" s="3">
        <v>35.798821985534225</v>
      </c>
    </row>
    <row r="161" spans="1:5" x14ac:dyDescent="0.25">
      <c r="A161" s="12">
        <v>160</v>
      </c>
      <c r="B161" s="14">
        <v>0.44791666666667934</v>
      </c>
      <c r="C161" s="3">
        <v>27.181402020325329</v>
      </c>
      <c r="D161" s="3">
        <v>9.7447126682332836</v>
      </c>
      <c r="E161" s="3">
        <v>36.926114688558613</v>
      </c>
    </row>
    <row r="162" spans="1:5" x14ac:dyDescent="0.25">
      <c r="A162" s="12">
        <v>161</v>
      </c>
      <c r="B162" s="14">
        <v>0.44861111111111113</v>
      </c>
      <c r="C162" s="3">
        <v>26.501510666219062</v>
      </c>
      <c r="D162" s="3">
        <v>8.3043610950041202</v>
      </c>
      <c r="E162" s="3">
        <v>34.80587176122318</v>
      </c>
    </row>
    <row r="163" spans="1:5" x14ac:dyDescent="0.25">
      <c r="A163" s="12">
        <v>162</v>
      </c>
      <c r="B163" s="14">
        <v>0.44861111111111329</v>
      </c>
      <c r="C163" s="3">
        <v>30.746208075197607</v>
      </c>
      <c r="D163" s="3">
        <v>10.430768761253701</v>
      </c>
      <c r="E163" s="3">
        <v>41.17697683645131</v>
      </c>
    </row>
    <row r="164" spans="1:5" x14ac:dyDescent="0.25">
      <c r="A164" s="12">
        <v>163</v>
      </c>
      <c r="B164" s="14">
        <v>0.44861111111112434</v>
      </c>
      <c r="C164" s="3">
        <v>25.644001586962492</v>
      </c>
      <c r="D164" s="3">
        <v>10.00045777764214</v>
      </c>
      <c r="E164" s="3">
        <v>35.644459364604629</v>
      </c>
    </row>
    <row r="165" spans="1:5" x14ac:dyDescent="0.25">
      <c r="A165" s="12">
        <v>164</v>
      </c>
      <c r="B165" s="14">
        <v>0.44930555555555551</v>
      </c>
      <c r="C165" s="3">
        <v>26.314554277169101</v>
      </c>
      <c r="D165" s="3">
        <v>9.3499252296517845</v>
      </c>
      <c r="E165" s="3">
        <v>35.664479506820882</v>
      </c>
    </row>
    <row r="166" spans="1:5" x14ac:dyDescent="0.25">
      <c r="A166" s="12">
        <v>165</v>
      </c>
      <c r="B166" s="14">
        <v>0.44930555555555829</v>
      </c>
      <c r="C166" s="3">
        <v>28.433881649220254</v>
      </c>
      <c r="D166" s="3">
        <v>7.4123661000396739</v>
      </c>
      <c r="E166" s="3">
        <v>35.846247749259931</v>
      </c>
    </row>
    <row r="167" spans="1:5" x14ac:dyDescent="0.25">
      <c r="A167" s="12">
        <v>166</v>
      </c>
      <c r="B167" s="14">
        <v>0.44930555555556934</v>
      </c>
      <c r="C167" s="3">
        <v>30.012482070375682</v>
      </c>
      <c r="D167" s="3">
        <v>8.0301828058717604</v>
      </c>
      <c r="E167" s="3">
        <v>38.042664876247443</v>
      </c>
    </row>
    <row r="168" spans="1:5" x14ac:dyDescent="0.25">
      <c r="A168" s="12">
        <v>167</v>
      </c>
      <c r="B168" s="14">
        <v>0.45</v>
      </c>
      <c r="C168" s="3">
        <v>27.480971709341716</v>
      </c>
      <c r="D168" s="3">
        <v>10.344950712607197</v>
      </c>
      <c r="E168" s="3">
        <v>37.825922421948917</v>
      </c>
    </row>
    <row r="169" spans="1:5" x14ac:dyDescent="0.25">
      <c r="A169" s="12">
        <v>168</v>
      </c>
      <c r="B169" s="14">
        <v>0.45000000000000234</v>
      </c>
      <c r="C169" s="3">
        <v>25.424451429792168</v>
      </c>
      <c r="D169" s="3">
        <v>7.1444135868404191</v>
      </c>
      <c r="E169" s="3">
        <v>32.568865016632586</v>
      </c>
    </row>
    <row r="170" spans="1:5" x14ac:dyDescent="0.25">
      <c r="A170" s="12">
        <v>169</v>
      </c>
      <c r="B170" s="14">
        <v>0.45000000000001433</v>
      </c>
      <c r="C170" s="3">
        <v>30.660328989532154</v>
      </c>
      <c r="D170" s="3">
        <v>10.770622882778405</v>
      </c>
      <c r="E170" s="3">
        <v>41.430951872310558</v>
      </c>
    </row>
    <row r="171" spans="1:5" x14ac:dyDescent="0.25">
      <c r="A171" s="12">
        <v>170</v>
      </c>
      <c r="B171" s="14">
        <v>0.45069444444444434</v>
      </c>
      <c r="C171" s="3">
        <v>26.410321359904781</v>
      </c>
      <c r="D171" s="3">
        <v>8.0504470961638237</v>
      </c>
      <c r="E171" s="3">
        <v>34.460768456068607</v>
      </c>
    </row>
    <row r="172" spans="1:5" x14ac:dyDescent="0.25">
      <c r="A172" s="12">
        <v>171</v>
      </c>
      <c r="B172" s="14">
        <v>0.4506944444444444</v>
      </c>
      <c r="C172" s="3">
        <v>29.816370128482923</v>
      </c>
      <c r="D172" s="3">
        <v>7.0394299142429881</v>
      </c>
      <c r="E172" s="3">
        <v>36.85580004272591</v>
      </c>
    </row>
    <row r="173" spans="1:5" x14ac:dyDescent="0.25">
      <c r="A173" s="12">
        <v>172</v>
      </c>
      <c r="B173" s="14">
        <v>0.45069444444444734</v>
      </c>
      <c r="C173" s="3">
        <v>29.545365764336069</v>
      </c>
      <c r="D173" s="3">
        <v>9.6781823175756099</v>
      </c>
      <c r="E173" s="3">
        <v>39.22354808191168</v>
      </c>
    </row>
    <row r="174" spans="1:5" x14ac:dyDescent="0.25">
      <c r="A174" s="12">
        <v>173</v>
      </c>
      <c r="B174" s="14">
        <v>0.45069444444445933</v>
      </c>
      <c r="C174" s="3">
        <v>27.772850733970152</v>
      </c>
      <c r="D174" s="3">
        <v>8.668752098147527</v>
      </c>
      <c r="E174" s="3">
        <v>36.441602832117681</v>
      </c>
    </row>
    <row r="175" spans="1:5" x14ac:dyDescent="0.25">
      <c r="A175" s="12">
        <v>174</v>
      </c>
      <c r="B175" s="14">
        <v>0.45138888888889134</v>
      </c>
      <c r="C175" s="3">
        <v>28.08194219794305</v>
      </c>
      <c r="D175" s="3">
        <v>7.8030030213324384</v>
      </c>
      <c r="E175" s="3">
        <v>35.884945219275487</v>
      </c>
    </row>
    <row r="176" spans="1:5" x14ac:dyDescent="0.25">
      <c r="A176" s="12">
        <v>175</v>
      </c>
      <c r="B176" s="14">
        <v>0.45138888888890433</v>
      </c>
      <c r="C176" s="3">
        <v>29.473769341105381</v>
      </c>
      <c r="D176" s="3">
        <v>9.6037171544541771</v>
      </c>
      <c r="E176" s="3">
        <v>39.077486495559555</v>
      </c>
    </row>
    <row r="177" spans="1:5" x14ac:dyDescent="0.25">
      <c r="A177" s="12">
        <v>176</v>
      </c>
      <c r="B177" s="14">
        <v>0.45208333333333328</v>
      </c>
      <c r="C177" s="3">
        <v>29.459120456556903</v>
      </c>
      <c r="D177" s="3">
        <v>10.026947843867305</v>
      </c>
      <c r="E177" s="3">
        <v>39.486068300424208</v>
      </c>
    </row>
    <row r="178" spans="1:5" x14ac:dyDescent="0.25">
      <c r="A178" s="12">
        <v>177</v>
      </c>
      <c r="B178" s="14">
        <v>0.45208333333333328</v>
      </c>
      <c r="C178" s="3">
        <v>28.66643269142735</v>
      </c>
      <c r="D178" s="3">
        <v>10.975218970305491</v>
      </c>
      <c r="E178" s="3">
        <v>39.641651661732837</v>
      </c>
    </row>
    <row r="179" spans="1:5" x14ac:dyDescent="0.25">
      <c r="A179" s="12">
        <v>178</v>
      </c>
      <c r="B179" s="14">
        <v>0.45208333333333633</v>
      </c>
      <c r="C179" s="3">
        <v>25.618182927945799</v>
      </c>
      <c r="D179" s="3">
        <v>8.3967711416974389</v>
      </c>
      <c r="E179" s="3">
        <v>34.014954069643238</v>
      </c>
    </row>
    <row r="180" spans="1:5" x14ac:dyDescent="0.25">
      <c r="A180" s="12">
        <v>179</v>
      </c>
      <c r="B180" s="14">
        <v>0.45208333333334932</v>
      </c>
      <c r="C180" s="3">
        <v>29.85079500717185</v>
      </c>
      <c r="D180" s="3">
        <v>8.573168126468703</v>
      </c>
      <c r="E180" s="3">
        <v>38.423963133640555</v>
      </c>
    </row>
    <row r="181" spans="1:5" x14ac:dyDescent="0.25">
      <c r="A181" s="12">
        <v>180</v>
      </c>
      <c r="B181" s="14">
        <v>0.45277777777778033</v>
      </c>
      <c r="C181" s="3">
        <v>26.460860011597035</v>
      </c>
      <c r="D181" s="3">
        <v>9.000061037018952</v>
      </c>
      <c r="E181" s="3">
        <v>35.460921048615987</v>
      </c>
    </row>
    <row r="182" spans="1:5" x14ac:dyDescent="0.25">
      <c r="A182" s="12">
        <v>181</v>
      </c>
      <c r="B182" s="14">
        <v>0.45277777777779432</v>
      </c>
      <c r="C182" s="3">
        <v>27.993316446424757</v>
      </c>
      <c r="D182" s="3">
        <v>8.0134586626789144</v>
      </c>
      <c r="E182" s="3">
        <v>36.006775109103671</v>
      </c>
    </row>
    <row r="183" spans="1:5" x14ac:dyDescent="0.25">
      <c r="A183" s="12">
        <v>182</v>
      </c>
      <c r="B183" s="14">
        <v>0.45347222222222233</v>
      </c>
      <c r="C183" s="3">
        <v>30.448286385692924</v>
      </c>
      <c r="D183" s="3">
        <v>10.604602191228981</v>
      </c>
      <c r="E183" s="3">
        <v>41.052888576921902</v>
      </c>
    </row>
    <row r="184" spans="1:5" x14ac:dyDescent="0.25">
      <c r="A184" s="12">
        <v>183</v>
      </c>
      <c r="B184" s="14">
        <v>0.45347222222222533</v>
      </c>
      <c r="C184" s="3">
        <v>25.502639851069674</v>
      </c>
      <c r="D184" s="3">
        <v>8.396160771507919</v>
      </c>
      <c r="E184" s="3">
        <v>33.898800622577596</v>
      </c>
    </row>
    <row r="185" spans="1:5" x14ac:dyDescent="0.25">
      <c r="A185" s="12">
        <v>184</v>
      </c>
      <c r="B185" s="14">
        <v>0.45347222222223932</v>
      </c>
      <c r="C185" s="3">
        <v>25.355418561357464</v>
      </c>
      <c r="D185" s="3">
        <v>10.949705496383556</v>
      </c>
      <c r="E185" s="3">
        <v>36.305124057741018</v>
      </c>
    </row>
    <row r="186" spans="1:5" x14ac:dyDescent="0.25">
      <c r="A186" s="12">
        <v>185</v>
      </c>
      <c r="B186" s="14">
        <v>0.45416666666666666</v>
      </c>
      <c r="C186" s="3">
        <v>30.925473799859617</v>
      </c>
      <c r="D186" s="3">
        <v>7.6355174413281652</v>
      </c>
      <c r="E186" s="3">
        <v>38.560991241187779</v>
      </c>
    </row>
    <row r="187" spans="1:5" x14ac:dyDescent="0.25">
      <c r="A187" s="12">
        <v>186</v>
      </c>
      <c r="B187" s="14">
        <v>0.45416666666666933</v>
      </c>
      <c r="C187" s="3">
        <v>25.301400799584947</v>
      </c>
      <c r="D187" s="3">
        <v>10.145725882747886</v>
      </c>
      <c r="E187" s="3">
        <v>35.447126682332836</v>
      </c>
    </row>
    <row r="188" spans="1:5" x14ac:dyDescent="0.25">
      <c r="A188" s="12">
        <v>187</v>
      </c>
      <c r="B188" s="14">
        <v>0.45416666666668432</v>
      </c>
      <c r="C188" s="3">
        <v>28.506393627735221</v>
      </c>
      <c r="D188" s="3">
        <v>10.088839381084629</v>
      </c>
      <c r="E188" s="3">
        <v>38.595233008819847</v>
      </c>
    </row>
    <row r="189" spans="1:5" x14ac:dyDescent="0.25">
      <c r="A189" s="12">
        <v>188</v>
      </c>
      <c r="B189" s="14">
        <v>0.45486111111111105</v>
      </c>
      <c r="C189" s="3">
        <v>28.119663075655385</v>
      </c>
      <c r="D189" s="3">
        <v>10.306009094515824</v>
      </c>
      <c r="E189" s="3">
        <v>38.425672170171211</v>
      </c>
    </row>
    <row r="190" spans="1:5" x14ac:dyDescent="0.25">
      <c r="A190" s="12">
        <v>189</v>
      </c>
      <c r="B190" s="14">
        <v>0.45486111111111432</v>
      </c>
      <c r="C190" s="3">
        <v>27.912747581408123</v>
      </c>
      <c r="D190" s="3">
        <v>8.1150242622150337</v>
      </c>
      <c r="E190" s="3">
        <v>36.027771843623157</v>
      </c>
    </row>
    <row r="191" spans="1:5" x14ac:dyDescent="0.25">
      <c r="A191" s="12">
        <v>190</v>
      </c>
      <c r="B191" s="14">
        <v>0.45486111111112931</v>
      </c>
      <c r="C191" s="3">
        <v>28.682180242316967</v>
      </c>
      <c r="D191" s="3">
        <v>9.5065462202826012</v>
      </c>
      <c r="E191" s="3">
        <v>38.188726462599568</v>
      </c>
    </row>
    <row r="192" spans="1:5" x14ac:dyDescent="0.25">
      <c r="A192" s="12">
        <v>191</v>
      </c>
      <c r="B192" s="14">
        <v>0.45555555555555832</v>
      </c>
      <c r="C192" s="3">
        <v>28.785088656270027</v>
      </c>
      <c r="D192" s="3">
        <v>8.2723776970732743</v>
      </c>
      <c r="E192" s="3">
        <v>37.057466353343301</v>
      </c>
    </row>
    <row r="193" spans="1:5" x14ac:dyDescent="0.25">
      <c r="A193" s="12">
        <v>192</v>
      </c>
      <c r="B193" s="14">
        <v>0.45555555555557431</v>
      </c>
      <c r="C193" s="3">
        <v>27.673238319040497</v>
      </c>
      <c r="D193" s="3">
        <v>10.96508682515946</v>
      </c>
      <c r="E193" s="3">
        <v>38.638325144199953</v>
      </c>
    </row>
    <row r="194" spans="1:5" x14ac:dyDescent="0.25">
      <c r="A194" s="12">
        <v>193</v>
      </c>
      <c r="B194" s="14">
        <v>0.45624999999999993</v>
      </c>
      <c r="C194" s="3">
        <v>29.125858333079012</v>
      </c>
      <c r="D194" s="3">
        <v>8.4852748191778318</v>
      </c>
      <c r="E194" s="3">
        <v>37.611133152256841</v>
      </c>
    </row>
    <row r="195" spans="1:5" x14ac:dyDescent="0.25">
      <c r="A195" s="12">
        <v>194</v>
      </c>
      <c r="B195" s="14">
        <v>0.45624999999999993</v>
      </c>
      <c r="C195" s="3">
        <v>28.293069246498</v>
      </c>
      <c r="D195" s="3">
        <v>9.4251228370006412</v>
      </c>
      <c r="E195" s="3">
        <v>37.718192083498643</v>
      </c>
    </row>
    <row r="196" spans="1:5" x14ac:dyDescent="0.25">
      <c r="A196" s="12">
        <v>195</v>
      </c>
      <c r="B196" s="14">
        <v>0.45625000000000032</v>
      </c>
      <c r="C196" s="3">
        <v>29.589312417981507</v>
      </c>
      <c r="D196" s="3">
        <v>9.2189397869808047</v>
      </c>
      <c r="E196" s="3">
        <v>38.808252204962315</v>
      </c>
    </row>
    <row r="197" spans="1:5" x14ac:dyDescent="0.25">
      <c r="A197" s="12">
        <v>196</v>
      </c>
      <c r="B197" s="14">
        <v>0.45625000000000332</v>
      </c>
      <c r="C197" s="3">
        <v>28.189977721488084</v>
      </c>
      <c r="D197" s="3">
        <v>10.651722769859919</v>
      </c>
      <c r="E197" s="3">
        <v>38.841700491348007</v>
      </c>
    </row>
    <row r="198" spans="1:5" x14ac:dyDescent="0.25">
      <c r="A198" s="12">
        <v>197</v>
      </c>
      <c r="B198" s="14">
        <v>0.45625000000001931</v>
      </c>
      <c r="C198" s="3">
        <v>25.268257698294015</v>
      </c>
      <c r="D198" s="3">
        <v>7.9477828302865685</v>
      </c>
      <c r="E198" s="3">
        <v>33.216040528580585</v>
      </c>
    </row>
    <row r="199" spans="1:5" x14ac:dyDescent="0.25">
      <c r="A199" s="12">
        <v>198</v>
      </c>
      <c r="B199" s="14">
        <v>0.45694444444444443</v>
      </c>
      <c r="C199" s="3">
        <v>27.345469527268289</v>
      </c>
      <c r="D199" s="3">
        <v>9.1652272103030494</v>
      </c>
      <c r="E199" s="3">
        <v>36.510696737571337</v>
      </c>
    </row>
    <row r="200" spans="1:5" x14ac:dyDescent="0.25">
      <c r="A200" s="12">
        <v>199</v>
      </c>
      <c r="B200" s="14">
        <v>0.45694444444444732</v>
      </c>
      <c r="C200" s="3">
        <v>26.314920499282813</v>
      </c>
      <c r="D200" s="3">
        <v>10.529404583880122</v>
      </c>
      <c r="E200" s="3">
        <v>36.844325083162936</v>
      </c>
    </row>
    <row r="201" spans="1:5" x14ac:dyDescent="0.25">
      <c r="A201" s="12">
        <v>200</v>
      </c>
      <c r="B201" s="14">
        <v>0.4569444444444643</v>
      </c>
      <c r="C201" s="3">
        <v>25.390758995330668</v>
      </c>
      <c r="D201" s="3">
        <v>8.3856624042481762</v>
      </c>
      <c r="E201" s="3">
        <v>33.776421399578844</v>
      </c>
    </row>
    <row r="202" spans="1:5" x14ac:dyDescent="0.25">
      <c r="A202" s="12">
        <v>201</v>
      </c>
      <c r="B202" s="14">
        <v>0.45763888888889231</v>
      </c>
      <c r="C202" s="3">
        <v>26.449873348185676</v>
      </c>
      <c r="D202" s="3">
        <v>7.9768364513077179</v>
      </c>
      <c r="E202" s="3">
        <v>34.426709799493395</v>
      </c>
    </row>
    <row r="203" spans="1:5" x14ac:dyDescent="0.25">
      <c r="A203" s="12">
        <v>202</v>
      </c>
      <c r="B203" s="14">
        <v>0.4576388888889093</v>
      </c>
      <c r="C203" s="3">
        <v>30.694387646107366</v>
      </c>
      <c r="D203" s="3">
        <v>10.704824976348155</v>
      </c>
      <c r="E203" s="3">
        <v>41.399212622455522</v>
      </c>
    </row>
    <row r="204" spans="1:5" x14ac:dyDescent="0.25">
      <c r="A204" s="12">
        <v>203</v>
      </c>
      <c r="B204" s="14">
        <v>0.45833333333333331</v>
      </c>
      <c r="C204" s="3">
        <v>27.850306711020234</v>
      </c>
      <c r="D204" s="3">
        <v>9.0692770165105134</v>
      </c>
      <c r="E204" s="3">
        <v>36.91958372753075</v>
      </c>
    </row>
    <row r="205" spans="1:5" x14ac:dyDescent="0.25">
      <c r="A205" s="12">
        <v>204</v>
      </c>
      <c r="B205" s="14">
        <v>0.45833333333333331</v>
      </c>
      <c r="C205" s="3">
        <v>27.254829554124576</v>
      </c>
      <c r="D205" s="3">
        <v>7.1731009857478565</v>
      </c>
      <c r="E205" s="3">
        <v>34.427930539872435</v>
      </c>
    </row>
    <row r="206" spans="1:5" x14ac:dyDescent="0.25">
      <c r="A206" s="12">
        <v>205</v>
      </c>
      <c r="B206" s="14">
        <v>0.45833333333333331</v>
      </c>
      <c r="C206" s="3">
        <v>27.803064058351389</v>
      </c>
      <c r="D206" s="3">
        <v>8.7437055574205758</v>
      </c>
      <c r="E206" s="3">
        <v>36.546769615771964</v>
      </c>
    </row>
    <row r="207" spans="1:5" x14ac:dyDescent="0.25">
      <c r="A207" s="12">
        <v>206</v>
      </c>
      <c r="B207" s="14">
        <v>0.45833333333333631</v>
      </c>
      <c r="C207" s="3">
        <v>28.733451338236641</v>
      </c>
      <c r="D207" s="3">
        <v>7.9620654927213357</v>
      </c>
      <c r="E207" s="3">
        <v>36.695516830957978</v>
      </c>
    </row>
    <row r="208" spans="1:5" x14ac:dyDescent="0.25">
      <c r="A208" s="12">
        <v>207</v>
      </c>
      <c r="B208" s="14">
        <v>0.4583333333333543</v>
      </c>
      <c r="C208" s="3">
        <v>30.637073885311441</v>
      </c>
      <c r="D208" s="3">
        <v>9.7885372478408144</v>
      </c>
      <c r="E208" s="3">
        <v>40.425611133152259</v>
      </c>
    </row>
    <row r="209" spans="1:5" x14ac:dyDescent="0.25">
      <c r="A209" s="12">
        <v>208</v>
      </c>
      <c r="B209" s="14">
        <v>0.45902777777777731</v>
      </c>
      <c r="C209" s="3">
        <v>30.584887234107484</v>
      </c>
      <c r="D209" s="3">
        <v>10.050141911069064</v>
      </c>
      <c r="E209" s="3">
        <v>40.635029145176546</v>
      </c>
    </row>
    <row r="210" spans="1:5" x14ac:dyDescent="0.25">
      <c r="A210" s="12">
        <v>209</v>
      </c>
      <c r="B210" s="14">
        <v>0.45902777777777731</v>
      </c>
      <c r="C210" s="3">
        <v>29.535111545152134</v>
      </c>
      <c r="D210" s="3">
        <v>9.4855494857631157</v>
      </c>
      <c r="E210" s="3">
        <v>39.02066103091525</v>
      </c>
    </row>
    <row r="211" spans="1:5" x14ac:dyDescent="0.25">
      <c r="A211" s="12">
        <v>210</v>
      </c>
      <c r="B211" s="14">
        <v>0.45902777777777731</v>
      </c>
      <c r="C211" s="3">
        <v>27.991851557969909</v>
      </c>
      <c r="D211" s="3">
        <v>8.1876583147679067</v>
      </c>
      <c r="E211" s="3">
        <v>36.179509872737817</v>
      </c>
    </row>
    <row r="212" spans="1:5" x14ac:dyDescent="0.25">
      <c r="A212" s="12">
        <v>211</v>
      </c>
      <c r="B212" s="14">
        <v>0.45902777777777781</v>
      </c>
      <c r="C212" s="3">
        <v>26.633899960325937</v>
      </c>
      <c r="D212" s="3">
        <v>10.046845912045656</v>
      </c>
      <c r="E212" s="3">
        <v>36.680745872371595</v>
      </c>
    </row>
    <row r="213" spans="1:5" x14ac:dyDescent="0.25">
      <c r="A213" s="12">
        <v>212</v>
      </c>
      <c r="B213" s="14">
        <v>0.45902777777777781</v>
      </c>
      <c r="C213" s="3">
        <v>27.866969817194128</v>
      </c>
      <c r="D213" s="3">
        <v>9.6027405621509452</v>
      </c>
      <c r="E213" s="3">
        <v>37.469710379345074</v>
      </c>
    </row>
    <row r="214" spans="1:5" x14ac:dyDescent="0.25">
      <c r="A214" s="12">
        <v>213</v>
      </c>
      <c r="B214" s="14">
        <v>0.45902777777778131</v>
      </c>
      <c r="C214" s="3">
        <v>26.101046784875027</v>
      </c>
      <c r="D214" s="3">
        <v>8.4464552751243627</v>
      </c>
      <c r="E214" s="3">
        <v>34.547502059999388</v>
      </c>
    </row>
    <row r="215" spans="1:5" x14ac:dyDescent="0.25">
      <c r="A215" s="12">
        <v>214</v>
      </c>
      <c r="B215" s="14">
        <v>0.4590277777777993</v>
      </c>
      <c r="C215" s="3">
        <v>30.366069521164587</v>
      </c>
      <c r="D215" s="3">
        <v>10.644032105471968</v>
      </c>
      <c r="E215" s="3">
        <v>41.010101626636555</v>
      </c>
    </row>
    <row r="216" spans="1:5" x14ac:dyDescent="0.25">
      <c r="A216" s="12">
        <v>215</v>
      </c>
      <c r="B216" s="14">
        <v>0.4597222222222222</v>
      </c>
      <c r="C216" s="3">
        <v>27.370189519943846</v>
      </c>
      <c r="D216" s="3">
        <v>8.0741294595171968</v>
      </c>
      <c r="E216" s="3">
        <v>35.444318979461045</v>
      </c>
    </row>
    <row r="217" spans="1:5" x14ac:dyDescent="0.25">
      <c r="A217" s="12">
        <v>216</v>
      </c>
      <c r="B217" s="14">
        <v>0.45972222222222231</v>
      </c>
      <c r="C217" s="3">
        <v>25.859889522995697</v>
      </c>
      <c r="D217" s="3">
        <v>9.0885647144993449</v>
      </c>
      <c r="E217" s="3">
        <v>34.948454237495042</v>
      </c>
    </row>
    <row r="218" spans="1:5" x14ac:dyDescent="0.25">
      <c r="A218" s="12">
        <v>217</v>
      </c>
      <c r="B218" s="14">
        <v>0.45972222222222531</v>
      </c>
      <c r="C218" s="3">
        <v>26.184362315744501</v>
      </c>
      <c r="D218" s="3">
        <v>8.0118717001861626</v>
      </c>
      <c r="E218" s="3">
        <v>34.196234015930663</v>
      </c>
    </row>
    <row r="219" spans="1:5" x14ac:dyDescent="0.25">
      <c r="A219" s="12">
        <v>218</v>
      </c>
      <c r="B219" s="14">
        <v>0.45972222222224429</v>
      </c>
      <c r="C219" s="3">
        <v>27.925199133274333</v>
      </c>
      <c r="D219" s="3">
        <v>9.7001556443983272</v>
      </c>
      <c r="E219" s="3">
        <v>37.625354777672662</v>
      </c>
    </row>
    <row r="220" spans="1:5" x14ac:dyDescent="0.25">
      <c r="A220" s="12">
        <v>219</v>
      </c>
      <c r="B220" s="14">
        <v>0.46041666666666631</v>
      </c>
      <c r="C220" s="3">
        <v>29.276558732871486</v>
      </c>
      <c r="D220" s="3">
        <v>10.187841425824763</v>
      </c>
      <c r="E220" s="3">
        <v>39.46440015869625</v>
      </c>
    </row>
    <row r="221" spans="1:5" x14ac:dyDescent="0.25">
      <c r="A221" s="12">
        <v>220</v>
      </c>
      <c r="B221" s="14">
        <v>0.46041666666666631</v>
      </c>
      <c r="C221" s="3">
        <v>30.353068636127812</v>
      </c>
      <c r="D221" s="3">
        <v>7.2845545823541977</v>
      </c>
      <c r="E221" s="3">
        <v>37.637623218482013</v>
      </c>
    </row>
    <row r="222" spans="1:5" x14ac:dyDescent="0.25">
      <c r="A222" s="12">
        <v>221</v>
      </c>
      <c r="B222" s="14">
        <v>0.4604166666666703</v>
      </c>
      <c r="C222" s="3">
        <v>30.174352244636374</v>
      </c>
      <c r="D222" s="3">
        <v>8.6644795068208875</v>
      </c>
      <c r="E222" s="3">
        <v>38.838831751457263</v>
      </c>
    </row>
    <row r="223" spans="1:5" x14ac:dyDescent="0.25">
      <c r="A223" s="12">
        <v>222</v>
      </c>
      <c r="B223" s="14">
        <v>0.46041666666668929</v>
      </c>
      <c r="C223" s="3">
        <v>29.231147190771203</v>
      </c>
      <c r="D223" s="3">
        <v>7.4646137882625814</v>
      </c>
      <c r="E223" s="3">
        <v>36.695760979033786</v>
      </c>
    </row>
    <row r="224" spans="1:5" x14ac:dyDescent="0.25">
      <c r="A224" s="12">
        <v>223</v>
      </c>
      <c r="B224" s="14">
        <v>0.46111111111111108</v>
      </c>
      <c r="C224" s="3">
        <v>28.480574968718528</v>
      </c>
      <c r="D224" s="3">
        <v>9.3919186986907555</v>
      </c>
      <c r="E224" s="3">
        <v>37.872493667409287</v>
      </c>
    </row>
    <row r="225" spans="1:5" x14ac:dyDescent="0.25">
      <c r="A225" s="12">
        <v>224</v>
      </c>
      <c r="B225" s="14">
        <v>0.4611111111111113</v>
      </c>
      <c r="C225" s="3">
        <v>26.528611102633747</v>
      </c>
      <c r="D225" s="3">
        <v>9.1878109073152867</v>
      </c>
      <c r="E225" s="3">
        <v>35.716422009949035</v>
      </c>
    </row>
    <row r="226" spans="1:5" x14ac:dyDescent="0.25">
      <c r="A226" s="12">
        <v>225</v>
      </c>
      <c r="B226" s="14">
        <v>0.4611111111111113</v>
      </c>
      <c r="C226" s="3">
        <v>26.827265236365857</v>
      </c>
      <c r="D226" s="3">
        <v>9.3850825525681323</v>
      </c>
      <c r="E226" s="3">
        <v>36.21234778893399</v>
      </c>
    </row>
    <row r="227" spans="1:5" x14ac:dyDescent="0.25">
      <c r="A227" s="12">
        <v>226</v>
      </c>
      <c r="B227" s="14">
        <v>0.4611111111111143</v>
      </c>
      <c r="C227" s="3">
        <v>28.103732413708915</v>
      </c>
      <c r="D227" s="3">
        <v>7.0828882717368087</v>
      </c>
      <c r="E227" s="3">
        <v>35.186620685445725</v>
      </c>
    </row>
    <row r="228" spans="1:5" x14ac:dyDescent="0.25">
      <c r="A228" s="12">
        <v>227</v>
      </c>
      <c r="B228" s="14">
        <v>0.46111111111113434</v>
      </c>
      <c r="C228" s="3">
        <v>28.254982146671956</v>
      </c>
      <c r="D228" s="3">
        <v>9.9860530411694697</v>
      </c>
      <c r="E228" s="3">
        <v>38.241035187841426</v>
      </c>
    </row>
    <row r="229" spans="1:5" x14ac:dyDescent="0.25">
      <c r="A229" s="12">
        <v>228</v>
      </c>
      <c r="B229" s="14">
        <v>0.4618055555555553</v>
      </c>
      <c r="C229" s="3">
        <v>29.368846705526902</v>
      </c>
      <c r="D229" s="3">
        <v>10.690420239875484</v>
      </c>
      <c r="E229" s="3">
        <v>40.059266945402385</v>
      </c>
    </row>
    <row r="230" spans="1:5" x14ac:dyDescent="0.25">
      <c r="A230" s="12">
        <v>229</v>
      </c>
      <c r="B230" s="14">
        <v>0.4618055555555553</v>
      </c>
      <c r="C230" s="3">
        <v>25.798181096835229</v>
      </c>
      <c r="D230" s="3">
        <v>10.123630481887265</v>
      </c>
      <c r="E230" s="3">
        <v>35.921811578722497</v>
      </c>
    </row>
    <row r="231" spans="1:5" x14ac:dyDescent="0.25">
      <c r="A231" s="12">
        <v>230</v>
      </c>
      <c r="B231" s="14">
        <v>0.46180555555555558</v>
      </c>
      <c r="C231" s="3">
        <v>26.776360362559892</v>
      </c>
      <c r="D231" s="3">
        <v>7.8242439039277318</v>
      </c>
      <c r="E231" s="3">
        <v>34.600604266487622</v>
      </c>
    </row>
    <row r="232" spans="1:5" x14ac:dyDescent="0.25">
      <c r="A232" s="12">
        <v>231</v>
      </c>
      <c r="B232" s="14">
        <v>0.46180555555557934</v>
      </c>
      <c r="C232" s="3">
        <v>27.30518509475997</v>
      </c>
      <c r="D232" s="3">
        <v>10.805902279732658</v>
      </c>
      <c r="E232" s="3">
        <v>38.111087374492627</v>
      </c>
    </row>
    <row r="233" spans="1:5" x14ac:dyDescent="0.25">
      <c r="A233" s="12">
        <v>232</v>
      </c>
      <c r="B233" s="14">
        <v>0.46250000000002434</v>
      </c>
      <c r="C233" s="3">
        <v>29.540971098971525</v>
      </c>
      <c r="D233" s="3">
        <v>7.3580431531723987</v>
      </c>
      <c r="E233" s="3">
        <v>36.899014252143921</v>
      </c>
    </row>
    <row r="234" spans="1:5" x14ac:dyDescent="0.25">
      <c r="A234" s="12">
        <v>233</v>
      </c>
      <c r="B234" s="14">
        <v>0.4631944444444443</v>
      </c>
      <c r="C234" s="3">
        <v>25.731345561082797</v>
      </c>
      <c r="D234" s="3">
        <v>9.9659108249153121</v>
      </c>
      <c r="E234" s="3">
        <v>35.697256385998109</v>
      </c>
    </row>
    <row r="235" spans="1:5" x14ac:dyDescent="0.25">
      <c r="A235" s="12">
        <v>234</v>
      </c>
      <c r="B235" s="14">
        <v>0.46319444444444829</v>
      </c>
      <c r="C235" s="3">
        <v>30.373760185552538</v>
      </c>
      <c r="D235" s="3">
        <v>9.081362346263008</v>
      </c>
      <c r="E235" s="3">
        <v>39.455122531815547</v>
      </c>
    </row>
    <row r="236" spans="1:5" x14ac:dyDescent="0.25">
      <c r="A236" s="12">
        <v>235</v>
      </c>
      <c r="B236" s="14">
        <v>0.46388888888888929</v>
      </c>
      <c r="C236" s="3">
        <v>28.084688863795893</v>
      </c>
      <c r="D236" s="3">
        <v>9.7211523789178145</v>
      </c>
      <c r="E236" s="3">
        <v>37.805841242713711</v>
      </c>
    </row>
    <row r="237" spans="1:5" x14ac:dyDescent="0.25">
      <c r="A237" s="12">
        <v>236</v>
      </c>
      <c r="B237" s="14">
        <v>0.46388888888889229</v>
      </c>
      <c r="C237" s="3">
        <v>29.203314310129095</v>
      </c>
      <c r="D237" s="3">
        <v>7.4345835749382001</v>
      </c>
      <c r="E237" s="3">
        <v>36.637897885067296</v>
      </c>
    </row>
    <row r="238" spans="1:5" x14ac:dyDescent="0.25">
      <c r="A238" s="12">
        <v>237</v>
      </c>
      <c r="B238" s="14">
        <v>0.46458333333333329</v>
      </c>
      <c r="C238" s="3">
        <v>30.597338785973694</v>
      </c>
      <c r="D238" s="3">
        <v>8.6204107791375471</v>
      </c>
      <c r="E238" s="3">
        <v>39.217749565111241</v>
      </c>
    </row>
    <row r="239" spans="1:5" x14ac:dyDescent="0.25">
      <c r="A239" s="12">
        <v>238</v>
      </c>
      <c r="B239" s="14">
        <v>0.46458333333333329</v>
      </c>
      <c r="C239" s="3">
        <v>28.651234473708303</v>
      </c>
      <c r="D239" s="3">
        <v>8.410809656056399</v>
      </c>
      <c r="E239" s="3">
        <v>37.062044129764701</v>
      </c>
    </row>
    <row r="240" spans="1:5" x14ac:dyDescent="0.25">
      <c r="A240" s="12">
        <v>239</v>
      </c>
      <c r="B240" s="14">
        <v>0.46458333333333335</v>
      </c>
      <c r="C240" s="3">
        <v>29.325266273995179</v>
      </c>
      <c r="D240" s="3">
        <v>10.017792291024506</v>
      </c>
      <c r="E240" s="3">
        <v>39.343058565019689</v>
      </c>
    </row>
    <row r="241" spans="1:5" x14ac:dyDescent="0.25">
      <c r="A241" s="12">
        <v>240</v>
      </c>
      <c r="B241" s="14">
        <v>0.46458333333333729</v>
      </c>
      <c r="C241" s="3">
        <v>29.163945432905059</v>
      </c>
      <c r="D241" s="3">
        <v>7.1975157933286535</v>
      </c>
      <c r="E241" s="3">
        <v>36.361461226233715</v>
      </c>
    </row>
    <row r="242" spans="1:5" x14ac:dyDescent="0.25">
      <c r="A242" s="12">
        <v>241</v>
      </c>
      <c r="B242" s="14">
        <v>0.46527777777777773</v>
      </c>
      <c r="C242" s="3">
        <v>25.962431714835049</v>
      </c>
      <c r="D242" s="3">
        <v>8.8501541184728545</v>
      </c>
      <c r="E242" s="3">
        <v>34.812585833307907</v>
      </c>
    </row>
    <row r="243" spans="1:5" x14ac:dyDescent="0.25">
      <c r="A243" s="12">
        <v>242</v>
      </c>
      <c r="B243" s="14">
        <v>0.46527777777777829</v>
      </c>
      <c r="C243" s="3">
        <v>25.93551438947722</v>
      </c>
      <c r="D243" s="3">
        <v>8.7362590411084327</v>
      </c>
      <c r="E243" s="3">
        <v>34.671773430585652</v>
      </c>
    </row>
    <row r="244" spans="1:5" x14ac:dyDescent="0.25">
      <c r="A244" s="12">
        <v>243</v>
      </c>
      <c r="B244" s="14">
        <v>0.46527777777778129</v>
      </c>
      <c r="C244" s="3">
        <v>29.968535416730248</v>
      </c>
      <c r="D244" s="3">
        <v>7.2862636188848535</v>
      </c>
      <c r="E244" s="3">
        <v>37.2547990356151</v>
      </c>
    </row>
    <row r="245" spans="1:5" x14ac:dyDescent="0.25">
      <c r="A245" s="12">
        <v>244</v>
      </c>
      <c r="B245" s="14">
        <v>0.46597222222222223</v>
      </c>
      <c r="C245" s="3">
        <v>29.833948789941097</v>
      </c>
      <c r="D245" s="3">
        <v>8.7907040620136119</v>
      </c>
      <c r="E245" s="3">
        <v>38.624652851954707</v>
      </c>
    </row>
    <row r="246" spans="1:5" x14ac:dyDescent="0.25">
      <c r="A246" s="12">
        <v>245</v>
      </c>
      <c r="B246" s="14">
        <v>0.46597222222222229</v>
      </c>
      <c r="C246" s="3">
        <v>27.881435590685751</v>
      </c>
      <c r="D246" s="3">
        <v>7.4756004516739401</v>
      </c>
      <c r="E246" s="3">
        <v>35.357036042359688</v>
      </c>
    </row>
    <row r="247" spans="1:5" x14ac:dyDescent="0.25">
      <c r="A247" s="12">
        <v>246</v>
      </c>
      <c r="B247" s="14">
        <v>0.46597222222222229</v>
      </c>
      <c r="C247" s="3">
        <v>27.199346903897215</v>
      </c>
      <c r="D247" s="3">
        <v>7.8407238990447707</v>
      </c>
      <c r="E247" s="3">
        <v>35.040070802941983</v>
      </c>
    </row>
    <row r="248" spans="1:5" x14ac:dyDescent="0.25">
      <c r="A248" s="12">
        <v>247</v>
      </c>
      <c r="B248" s="14">
        <v>0.46597222222222634</v>
      </c>
      <c r="C248" s="3">
        <v>26.689565721610158</v>
      </c>
      <c r="D248" s="3">
        <v>9.4445326090273749</v>
      </c>
      <c r="E248" s="3">
        <v>36.134098330637535</v>
      </c>
    </row>
    <row r="249" spans="1:5" x14ac:dyDescent="0.25">
      <c r="A249" s="12">
        <v>248</v>
      </c>
      <c r="B249" s="14">
        <v>0.46666666666666634</v>
      </c>
      <c r="C249" s="3">
        <v>27.411206396679585</v>
      </c>
      <c r="D249" s="3">
        <v>10.658436841944638</v>
      </c>
      <c r="E249" s="3">
        <v>38.069643238624224</v>
      </c>
    </row>
    <row r="250" spans="1:5" x14ac:dyDescent="0.25">
      <c r="A250" s="12">
        <v>249</v>
      </c>
      <c r="B250" s="14">
        <v>0.46736111111111112</v>
      </c>
      <c r="C250" s="3">
        <v>26.096102786339916</v>
      </c>
      <c r="D250" s="3">
        <v>8.5718253120517591</v>
      </c>
      <c r="E250" s="3">
        <v>34.667928098391677</v>
      </c>
    </row>
    <row r="251" spans="1:5" x14ac:dyDescent="0.25">
      <c r="A251" s="12">
        <v>250</v>
      </c>
      <c r="B251" s="14">
        <v>0.46736111111111134</v>
      </c>
      <c r="C251" s="3">
        <v>29.211920529801326</v>
      </c>
      <c r="D251" s="3">
        <v>9.2742393261513101</v>
      </c>
      <c r="E251" s="3">
        <v>38.486159855952636</v>
      </c>
    </row>
    <row r="252" spans="1:5" x14ac:dyDescent="0.25">
      <c r="A252" s="12">
        <v>251</v>
      </c>
      <c r="B252" s="14">
        <v>0.46875</v>
      </c>
      <c r="C252" s="3">
        <v>26.195165868099004</v>
      </c>
      <c r="D252" s="3">
        <v>8.51676992095706</v>
      </c>
      <c r="E252" s="3">
        <v>34.711935789056064</v>
      </c>
    </row>
    <row r="253" spans="1:5" x14ac:dyDescent="0.25">
      <c r="A253" s="12">
        <v>252</v>
      </c>
      <c r="B253" s="14">
        <v>0.46875000000000033</v>
      </c>
      <c r="C253" s="3">
        <v>25.731162450025941</v>
      </c>
      <c r="D253" s="3">
        <v>10.706289864803002</v>
      </c>
      <c r="E253" s="3">
        <v>36.437452314828946</v>
      </c>
    </row>
    <row r="254" spans="1:5" x14ac:dyDescent="0.25">
      <c r="A254" s="12">
        <v>253</v>
      </c>
      <c r="B254" s="14">
        <v>0.46875000000000133</v>
      </c>
      <c r="C254" s="3">
        <v>30.232032227546007</v>
      </c>
      <c r="D254" s="3">
        <v>10.486922818689536</v>
      </c>
      <c r="E254" s="3">
        <v>40.718955046235543</v>
      </c>
    </row>
    <row r="255" spans="1:5" x14ac:dyDescent="0.25">
      <c r="A255" s="12">
        <v>254</v>
      </c>
      <c r="B255" s="14">
        <v>0.46875000000000433</v>
      </c>
      <c r="C255" s="3">
        <v>26.700552385021517</v>
      </c>
      <c r="D255" s="3">
        <v>7.7989745780816069</v>
      </c>
      <c r="E255" s="3">
        <v>34.499526963103122</v>
      </c>
    </row>
    <row r="256" spans="1:5" x14ac:dyDescent="0.25">
      <c r="A256" s="12">
        <v>255</v>
      </c>
      <c r="B256" s="14">
        <v>0.46944444444444444</v>
      </c>
      <c r="C256" s="3">
        <v>30.488753929258095</v>
      </c>
      <c r="D256" s="3">
        <v>8.7966856898709072</v>
      </c>
      <c r="E256" s="3">
        <v>39.285439619129001</v>
      </c>
    </row>
    <row r="257" spans="1:5" x14ac:dyDescent="0.25">
      <c r="A257" s="12">
        <v>256</v>
      </c>
      <c r="B257" s="14">
        <v>0.46944444444444533</v>
      </c>
      <c r="C257" s="3">
        <v>27.22370067445906</v>
      </c>
      <c r="D257" s="3">
        <v>8.3126621295815912</v>
      </c>
      <c r="E257" s="3">
        <v>35.53636280404065</v>
      </c>
    </row>
    <row r="258" spans="1:5" x14ac:dyDescent="0.25">
      <c r="A258" s="12">
        <v>257</v>
      </c>
      <c r="B258" s="14">
        <v>0.46944444444444833</v>
      </c>
      <c r="C258" s="3">
        <v>28.678151799066136</v>
      </c>
      <c r="D258" s="3">
        <v>8.3054597613452561</v>
      </c>
      <c r="E258" s="3">
        <v>36.98361156041139</v>
      </c>
    </row>
    <row r="259" spans="1:5" x14ac:dyDescent="0.25">
      <c r="A259" s="12">
        <v>258</v>
      </c>
      <c r="B259" s="14">
        <v>0.47013888888888833</v>
      </c>
      <c r="C259" s="3">
        <v>28.462813196203498</v>
      </c>
      <c r="D259" s="3">
        <v>8.4990691854609821</v>
      </c>
      <c r="E259" s="3">
        <v>36.961882381664481</v>
      </c>
    </row>
    <row r="260" spans="1:5" x14ac:dyDescent="0.25">
      <c r="A260" s="12">
        <v>259</v>
      </c>
      <c r="B260" s="14">
        <v>0.47013888888888888</v>
      </c>
      <c r="C260" s="3">
        <v>28.287209692678609</v>
      </c>
      <c r="D260" s="3">
        <v>10.017670216986602</v>
      </c>
      <c r="E260" s="3">
        <v>38.30487990966521</v>
      </c>
    </row>
    <row r="261" spans="1:5" x14ac:dyDescent="0.25">
      <c r="A261" s="12">
        <v>260</v>
      </c>
      <c r="B261" s="14">
        <v>0.47013888888888933</v>
      </c>
      <c r="C261" s="3">
        <v>29.412976470229193</v>
      </c>
      <c r="D261" s="3">
        <v>9.3187963499862665</v>
      </c>
      <c r="E261" s="3">
        <v>38.731772820215461</v>
      </c>
    </row>
    <row r="262" spans="1:5" x14ac:dyDescent="0.25">
      <c r="A262" s="12">
        <v>261</v>
      </c>
      <c r="B262" s="14">
        <v>0.47013888888888933</v>
      </c>
      <c r="C262" s="3">
        <v>26.837336344492936</v>
      </c>
      <c r="D262" s="3">
        <v>7.3820917386394846</v>
      </c>
      <c r="E262" s="3">
        <v>34.219428083132421</v>
      </c>
    </row>
    <row r="263" spans="1:5" x14ac:dyDescent="0.25">
      <c r="A263" s="12">
        <v>262</v>
      </c>
      <c r="B263" s="14">
        <v>0.47013888888889033</v>
      </c>
      <c r="C263" s="3">
        <v>27.363048188726463</v>
      </c>
      <c r="D263" s="3">
        <v>8.6799829096346937</v>
      </c>
      <c r="E263" s="3">
        <v>36.043031098361155</v>
      </c>
    </row>
    <row r="264" spans="1:5" x14ac:dyDescent="0.25">
      <c r="A264" s="12">
        <v>263</v>
      </c>
      <c r="B264" s="14">
        <v>0.47013888888889332</v>
      </c>
      <c r="C264" s="3">
        <v>28.77721488082522</v>
      </c>
      <c r="D264" s="3">
        <v>10.155980101931821</v>
      </c>
      <c r="E264" s="3">
        <v>38.933194982757044</v>
      </c>
    </row>
    <row r="265" spans="1:5" x14ac:dyDescent="0.25">
      <c r="A265" s="12">
        <v>264</v>
      </c>
      <c r="B265" s="14">
        <v>0.47083333333333333</v>
      </c>
      <c r="C265" s="3">
        <v>26.397686696981719</v>
      </c>
      <c r="D265" s="3">
        <v>8.1174657429731134</v>
      </c>
      <c r="E265" s="3">
        <v>34.515152439954832</v>
      </c>
    </row>
    <row r="266" spans="1:5" x14ac:dyDescent="0.25">
      <c r="A266" s="12">
        <v>265</v>
      </c>
      <c r="B266" s="14">
        <v>0.47083333333333433</v>
      </c>
      <c r="C266" s="3">
        <v>28.43589587084567</v>
      </c>
      <c r="D266" s="3">
        <v>9.5705130161442913</v>
      </c>
      <c r="E266" s="3">
        <v>38.006408886989959</v>
      </c>
    </row>
    <row r="267" spans="1:5" x14ac:dyDescent="0.25">
      <c r="A267" s="12">
        <v>266</v>
      </c>
      <c r="B267" s="14">
        <v>0.47083333333333732</v>
      </c>
      <c r="C267" s="3">
        <v>27.155034028138065</v>
      </c>
      <c r="D267" s="3">
        <v>9.6813562425611135</v>
      </c>
      <c r="E267" s="3">
        <v>36.836390270699177</v>
      </c>
    </row>
    <row r="268" spans="1:5" x14ac:dyDescent="0.25">
      <c r="A268" s="12">
        <v>267</v>
      </c>
      <c r="B268" s="14">
        <v>0.47152777777777732</v>
      </c>
      <c r="C268" s="3">
        <v>26.899777214880825</v>
      </c>
      <c r="D268" s="3">
        <v>10.492172002319407</v>
      </c>
      <c r="E268" s="3">
        <v>37.391949217200235</v>
      </c>
    </row>
    <row r="269" spans="1:5" x14ac:dyDescent="0.25">
      <c r="A269" s="12">
        <v>268</v>
      </c>
      <c r="B269" s="14">
        <v>0.47152777777777777</v>
      </c>
      <c r="C269" s="3">
        <v>29.749351481673635</v>
      </c>
      <c r="D269" s="3">
        <v>10.971556749168371</v>
      </c>
      <c r="E269" s="3">
        <v>40.720908230842007</v>
      </c>
    </row>
    <row r="270" spans="1:5" x14ac:dyDescent="0.25">
      <c r="A270" s="12">
        <v>269</v>
      </c>
      <c r="B270" s="14">
        <v>0.47152777777777777</v>
      </c>
      <c r="C270" s="3">
        <v>30.579027680288092</v>
      </c>
      <c r="D270" s="3">
        <v>7.7724845118564412</v>
      </c>
      <c r="E270" s="3">
        <v>38.351512192144533</v>
      </c>
    </row>
    <row r="271" spans="1:5" x14ac:dyDescent="0.25">
      <c r="A271" s="12">
        <v>270</v>
      </c>
      <c r="B271" s="14">
        <v>0.47152777777777932</v>
      </c>
      <c r="C271" s="3">
        <v>28.065645313882868</v>
      </c>
      <c r="D271" s="3">
        <v>7.7285378582110047</v>
      </c>
      <c r="E271" s="3">
        <v>35.794183172093874</v>
      </c>
    </row>
    <row r="272" spans="1:5" x14ac:dyDescent="0.25">
      <c r="A272" s="12">
        <v>271</v>
      </c>
      <c r="B272" s="14">
        <v>0.47152777777778232</v>
      </c>
      <c r="C272" s="3">
        <v>26.347880489516893</v>
      </c>
      <c r="D272" s="3">
        <v>7.5542161320841092</v>
      </c>
      <c r="E272" s="3">
        <v>33.902096621601004</v>
      </c>
    </row>
    <row r="273" spans="1:5" x14ac:dyDescent="0.25">
      <c r="A273" s="12">
        <v>272</v>
      </c>
      <c r="B273" s="14">
        <v>0.47222222222222332</v>
      </c>
      <c r="C273" s="3">
        <v>30.265907773064363</v>
      </c>
      <c r="D273" s="3">
        <v>10.681020538956878</v>
      </c>
      <c r="E273" s="3">
        <v>40.946928312021242</v>
      </c>
    </row>
    <row r="274" spans="1:5" x14ac:dyDescent="0.25">
      <c r="A274" s="12">
        <v>273</v>
      </c>
      <c r="B274" s="14">
        <v>0.47222222222222632</v>
      </c>
      <c r="C274" s="3">
        <v>28.239051484725486</v>
      </c>
      <c r="D274" s="3">
        <v>10.433332316049684</v>
      </c>
      <c r="E274" s="3">
        <v>38.672383800775172</v>
      </c>
    </row>
    <row r="275" spans="1:5" x14ac:dyDescent="0.25">
      <c r="A275" s="12">
        <v>274</v>
      </c>
      <c r="B275" s="14">
        <v>0.47291666666666632</v>
      </c>
      <c r="C275" s="3">
        <v>26.077974791711174</v>
      </c>
      <c r="D275" s="3">
        <v>10.94982757042146</v>
      </c>
      <c r="E275" s="3">
        <v>37.027802362132633</v>
      </c>
    </row>
    <row r="276" spans="1:5" x14ac:dyDescent="0.25">
      <c r="A276" s="12">
        <v>275</v>
      </c>
      <c r="B276" s="14">
        <v>0.47291666666666632</v>
      </c>
      <c r="C276" s="3">
        <v>27.469252601702934</v>
      </c>
      <c r="D276" s="3">
        <v>10.570177312540055</v>
      </c>
      <c r="E276" s="3">
        <v>38.039429914242987</v>
      </c>
    </row>
    <row r="277" spans="1:5" x14ac:dyDescent="0.25">
      <c r="A277" s="12">
        <v>276</v>
      </c>
      <c r="B277" s="14">
        <v>0.47291666666666732</v>
      </c>
      <c r="C277" s="3">
        <v>29.017639698477126</v>
      </c>
      <c r="D277" s="3">
        <v>8.7288125247962896</v>
      </c>
      <c r="E277" s="3">
        <v>37.746452223273415</v>
      </c>
    </row>
    <row r="278" spans="1:5" x14ac:dyDescent="0.25">
      <c r="A278" s="12">
        <v>277</v>
      </c>
      <c r="B278" s="14">
        <v>0.47291666666667131</v>
      </c>
      <c r="C278" s="3">
        <v>26.86718344676046</v>
      </c>
      <c r="D278" s="3">
        <v>7.6056093020416879</v>
      </c>
      <c r="E278" s="3">
        <v>34.472792748802149</v>
      </c>
    </row>
    <row r="279" spans="1:5" x14ac:dyDescent="0.25">
      <c r="A279" s="12">
        <v>278</v>
      </c>
      <c r="B279" s="14">
        <v>0.47361111111111109</v>
      </c>
      <c r="C279" s="3">
        <v>29.850611896114994</v>
      </c>
      <c r="D279" s="3">
        <v>7.6800744651631216</v>
      </c>
      <c r="E279" s="3">
        <v>37.530686361278114</v>
      </c>
    </row>
    <row r="280" spans="1:5" x14ac:dyDescent="0.25">
      <c r="A280" s="12">
        <v>279</v>
      </c>
      <c r="B280" s="14">
        <v>0.47361111111111109</v>
      </c>
      <c r="C280" s="3">
        <v>28.255348368785668</v>
      </c>
      <c r="D280" s="3">
        <v>9.0510879848628196</v>
      </c>
      <c r="E280" s="3">
        <v>37.306436353648486</v>
      </c>
    </row>
    <row r="281" spans="1:5" x14ac:dyDescent="0.25">
      <c r="A281" s="12">
        <v>280</v>
      </c>
      <c r="B281" s="14">
        <v>0.47361111111111132</v>
      </c>
      <c r="C281" s="3">
        <v>29.126041444135868</v>
      </c>
      <c r="D281" s="3">
        <v>7.0274666585283976</v>
      </c>
      <c r="E281" s="3">
        <v>36.153508102664269</v>
      </c>
    </row>
    <row r="282" spans="1:5" x14ac:dyDescent="0.25">
      <c r="A282" s="12">
        <v>281</v>
      </c>
      <c r="B282" s="14">
        <v>0.47361111111111232</v>
      </c>
      <c r="C282" s="3">
        <v>28.810541093173008</v>
      </c>
      <c r="D282" s="3">
        <v>8.21073030793176</v>
      </c>
      <c r="E282" s="3">
        <v>37.021271401104769</v>
      </c>
    </row>
    <row r="283" spans="1:5" x14ac:dyDescent="0.25">
      <c r="A283" s="12">
        <v>282</v>
      </c>
      <c r="B283" s="14">
        <v>0.47361111111111631</v>
      </c>
      <c r="C283" s="3">
        <v>30.211523789178138</v>
      </c>
      <c r="D283" s="3">
        <v>9.1815851313821835</v>
      </c>
      <c r="E283" s="3">
        <v>39.393108920560323</v>
      </c>
    </row>
    <row r="284" spans="1:5" x14ac:dyDescent="0.25">
      <c r="A284" s="12">
        <v>283</v>
      </c>
      <c r="B284" s="14">
        <v>0.47430555555555531</v>
      </c>
      <c r="C284" s="3">
        <v>29.611285744804224</v>
      </c>
      <c r="D284" s="3">
        <v>9.1353190710165713</v>
      </c>
      <c r="E284" s="3">
        <v>38.746604815820795</v>
      </c>
    </row>
    <row r="285" spans="1:5" x14ac:dyDescent="0.25">
      <c r="A285" s="12">
        <v>284</v>
      </c>
      <c r="B285" s="14">
        <v>0.47430555555555554</v>
      </c>
      <c r="C285" s="3">
        <v>26.70677816095462</v>
      </c>
      <c r="D285" s="3">
        <v>9.3917966246528515</v>
      </c>
      <c r="E285" s="3">
        <v>36.098574785607468</v>
      </c>
    </row>
    <row r="286" spans="1:5" x14ac:dyDescent="0.25">
      <c r="A286" s="12">
        <v>285</v>
      </c>
      <c r="B286" s="14">
        <v>0.47430555555555631</v>
      </c>
      <c r="C286" s="3">
        <v>28.227881710257272</v>
      </c>
      <c r="D286" s="3">
        <v>8.1184423352763453</v>
      </c>
      <c r="E286" s="3">
        <v>36.346324045533621</v>
      </c>
    </row>
    <row r="287" spans="1:5" x14ac:dyDescent="0.25">
      <c r="A287" s="12">
        <v>286</v>
      </c>
      <c r="B287" s="14">
        <v>0.47430555555556131</v>
      </c>
      <c r="C287" s="3">
        <v>28.164342173528244</v>
      </c>
      <c r="D287" s="3">
        <v>7.9011505478072452</v>
      </c>
      <c r="E287" s="3">
        <v>36.065492721335488</v>
      </c>
    </row>
    <row r="288" spans="1:5" x14ac:dyDescent="0.25">
      <c r="A288" s="12">
        <v>287</v>
      </c>
      <c r="B288" s="14">
        <v>0.47499999999999998</v>
      </c>
      <c r="C288" s="3">
        <v>27.088198492385633</v>
      </c>
      <c r="D288" s="3">
        <v>7.3118991668446913</v>
      </c>
      <c r="E288" s="3">
        <v>34.400097659230326</v>
      </c>
    </row>
    <row r="289" spans="1:5" x14ac:dyDescent="0.25">
      <c r="A289" s="12">
        <v>288</v>
      </c>
      <c r="B289" s="14">
        <v>0.47500000000000031</v>
      </c>
      <c r="C289" s="3">
        <v>30.42191839350566</v>
      </c>
      <c r="D289" s="3">
        <v>10.864009521774957</v>
      </c>
      <c r="E289" s="3">
        <v>41.285927915280617</v>
      </c>
    </row>
    <row r="290" spans="1:5" x14ac:dyDescent="0.25">
      <c r="A290" s="12">
        <v>289</v>
      </c>
      <c r="B290" s="14">
        <v>0.47500000000000131</v>
      </c>
      <c r="C290" s="3">
        <v>28.187414166692101</v>
      </c>
      <c r="D290" s="3">
        <v>10.67345194860683</v>
      </c>
      <c r="E290" s="3">
        <v>38.860866115298933</v>
      </c>
    </row>
    <row r="291" spans="1:5" x14ac:dyDescent="0.25">
      <c r="A291" s="12">
        <v>290</v>
      </c>
      <c r="B291" s="14">
        <v>0.47500000000000631</v>
      </c>
      <c r="C291" s="3">
        <v>26.342387157811213</v>
      </c>
      <c r="D291" s="3">
        <v>10.393169957579271</v>
      </c>
      <c r="E291" s="3">
        <v>36.735557115390485</v>
      </c>
    </row>
    <row r="292" spans="1:5" x14ac:dyDescent="0.25">
      <c r="A292" s="12">
        <v>291</v>
      </c>
      <c r="B292" s="14">
        <v>0.47569444444444431</v>
      </c>
      <c r="C292" s="3">
        <v>28.269264809106723</v>
      </c>
      <c r="D292" s="3">
        <v>8.154332102420117</v>
      </c>
      <c r="E292" s="3">
        <v>36.423596911526843</v>
      </c>
    </row>
    <row r="293" spans="1:5" x14ac:dyDescent="0.25">
      <c r="A293" s="12">
        <v>292</v>
      </c>
      <c r="B293" s="14">
        <v>0.47569444444444531</v>
      </c>
      <c r="C293" s="3">
        <v>28.072054200872827</v>
      </c>
      <c r="D293" s="3">
        <v>7.0141605883968623</v>
      </c>
      <c r="E293" s="3">
        <v>35.08621478926969</v>
      </c>
    </row>
    <row r="294" spans="1:5" x14ac:dyDescent="0.25">
      <c r="A294" s="12">
        <v>293</v>
      </c>
      <c r="B294" s="14">
        <v>0.4756944444444513</v>
      </c>
      <c r="C294" s="3">
        <v>30.637256996368297</v>
      </c>
      <c r="D294" s="3">
        <v>7.290902432325205</v>
      </c>
      <c r="E294" s="3">
        <v>37.928159428693505</v>
      </c>
    </row>
    <row r="295" spans="1:5" x14ac:dyDescent="0.25">
      <c r="A295" s="12">
        <v>294</v>
      </c>
      <c r="B295" s="14">
        <v>0.47638888888888886</v>
      </c>
      <c r="C295" s="3">
        <v>29.850978118228706</v>
      </c>
      <c r="D295" s="3">
        <v>10.03048799096652</v>
      </c>
      <c r="E295" s="3">
        <v>39.88146610919523</v>
      </c>
    </row>
    <row r="296" spans="1:5" x14ac:dyDescent="0.25">
      <c r="A296" s="12">
        <v>295</v>
      </c>
      <c r="B296" s="14">
        <v>0.47638888888888886</v>
      </c>
      <c r="C296" s="3">
        <v>29.994537186803797</v>
      </c>
      <c r="D296" s="3">
        <v>10.686269722586749</v>
      </c>
      <c r="E296" s="3">
        <v>40.680806909390547</v>
      </c>
    </row>
    <row r="297" spans="1:5" x14ac:dyDescent="0.25">
      <c r="A297" s="12">
        <v>296</v>
      </c>
      <c r="B297" s="14">
        <v>0.47638888888888886</v>
      </c>
      <c r="C297" s="3">
        <v>25.671468245490889</v>
      </c>
      <c r="D297" s="3">
        <v>9.3445539719840092</v>
      </c>
      <c r="E297" s="3">
        <v>35.016022217474898</v>
      </c>
    </row>
    <row r="298" spans="1:5" x14ac:dyDescent="0.25">
      <c r="A298" s="12">
        <v>297</v>
      </c>
      <c r="B298" s="14">
        <v>0.47638888888889031</v>
      </c>
      <c r="C298" s="3">
        <v>30.932248908963288</v>
      </c>
      <c r="D298" s="3">
        <v>7.7488021485030671</v>
      </c>
      <c r="E298" s="3">
        <v>38.681051057466355</v>
      </c>
    </row>
    <row r="299" spans="1:5" x14ac:dyDescent="0.25">
      <c r="A299" s="12">
        <v>298</v>
      </c>
      <c r="B299" s="14">
        <v>0.4763888888888963</v>
      </c>
      <c r="C299" s="3">
        <v>27.432447279274882</v>
      </c>
      <c r="D299" s="3">
        <v>10.63060396130253</v>
      </c>
      <c r="E299" s="3">
        <v>38.063051240577408</v>
      </c>
    </row>
    <row r="300" spans="1:5" x14ac:dyDescent="0.25">
      <c r="A300" s="12">
        <v>299</v>
      </c>
      <c r="B300" s="14">
        <v>0.4770833333333333</v>
      </c>
      <c r="C300" s="3">
        <v>30.61345255897702</v>
      </c>
      <c r="D300" s="3">
        <v>10.004486220892971</v>
      </c>
      <c r="E300" s="3">
        <v>40.617938779869988</v>
      </c>
    </row>
    <row r="301" spans="1:5" x14ac:dyDescent="0.25">
      <c r="A301" s="12">
        <v>300</v>
      </c>
      <c r="B301" s="14">
        <v>0.4770833333333333</v>
      </c>
      <c r="C301" s="3">
        <v>29.439527573473313</v>
      </c>
      <c r="D301" s="3">
        <v>10.917600024414808</v>
      </c>
      <c r="E301" s="3">
        <v>40.357127597888123</v>
      </c>
    </row>
    <row r="302" spans="1:5" x14ac:dyDescent="0.25">
      <c r="A302" s="12">
        <v>301</v>
      </c>
      <c r="B302" s="14">
        <v>0.4770833333333343</v>
      </c>
      <c r="C302" s="3">
        <v>27.608600115970336</v>
      </c>
      <c r="D302" s="3">
        <v>7.7987304300057989</v>
      </c>
      <c r="E302" s="3">
        <v>35.407330545976137</v>
      </c>
    </row>
    <row r="303" spans="1:5" x14ac:dyDescent="0.25">
      <c r="A303" s="12">
        <v>302</v>
      </c>
      <c r="B303" s="14">
        <v>0.4770833333333413</v>
      </c>
      <c r="C303" s="3">
        <v>28.894039735099337</v>
      </c>
      <c r="D303" s="3">
        <v>10.119479964598529</v>
      </c>
      <c r="E303" s="3">
        <v>39.013519699697866</v>
      </c>
    </row>
    <row r="304" spans="1:5" x14ac:dyDescent="0.25">
      <c r="A304" s="12">
        <v>303</v>
      </c>
      <c r="B304" s="14">
        <v>0.4777777777777793</v>
      </c>
      <c r="C304" s="3">
        <v>29.453260902737512</v>
      </c>
      <c r="D304" s="3">
        <v>10.785882137516403</v>
      </c>
      <c r="E304" s="3">
        <v>40.239143040253914</v>
      </c>
    </row>
    <row r="305" spans="1:5" x14ac:dyDescent="0.25">
      <c r="A305" s="12">
        <v>304</v>
      </c>
      <c r="B305" s="14">
        <v>0.47777777777778629</v>
      </c>
      <c r="C305" s="3">
        <v>30.14798425244911</v>
      </c>
      <c r="D305" s="3">
        <v>8.3373210852381963</v>
      </c>
      <c r="E305" s="3">
        <v>38.485305337687308</v>
      </c>
    </row>
    <row r="306" spans="1:5" x14ac:dyDescent="0.25">
      <c r="A306" s="12">
        <v>305</v>
      </c>
      <c r="B306" s="14">
        <v>0.47847222222222219</v>
      </c>
      <c r="C306" s="3">
        <v>25.092654194769128</v>
      </c>
      <c r="D306" s="3">
        <v>7.7240211188085572</v>
      </c>
      <c r="E306" s="3">
        <v>32.816675313577683</v>
      </c>
    </row>
    <row r="307" spans="1:5" x14ac:dyDescent="0.25">
      <c r="A307" s="12">
        <v>306</v>
      </c>
      <c r="B307" s="14">
        <v>0.4784722222222223</v>
      </c>
      <c r="C307" s="3">
        <v>27.734763634144109</v>
      </c>
      <c r="D307" s="3">
        <v>7.3604846339304792</v>
      </c>
      <c r="E307" s="3">
        <v>35.095248268074585</v>
      </c>
    </row>
    <row r="308" spans="1:5" x14ac:dyDescent="0.25">
      <c r="A308" s="12">
        <v>307</v>
      </c>
      <c r="B308" s="14">
        <v>0.4784722222222223</v>
      </c>
      <c r="C308" s="3">
        <v>28.688222907193214</v>
      </c>
      <c r="D308" s="3">
        <v>7.3012787255470446</v>
      </c>
      <c r="E308" s="3">
        <v>35.989501632740257</v>
      </c>
    </row>
    <row r="309" spans="1:5" x14ac:dyDescent="0.25">
      <c r="A309" s="12">
        <v>308</v>
      </c>
      <c r="B309" s="14">
        <v>0.4784722222222233</v>
      </c>
      <c r="C309" s="3">
        <v>28.261391033661916</v>
      </c>
      <c r="D309" s="3">
        <v>8.2071901608325444</v>
      </c>
      <c r="E309" s="3">
        <v>36.468581194494462</v>
      </c>
    </row>
    <row r="310" spans="1:5" x14ac:dyDescent="0.25">
      <c r="A310" s="12">
        <v>309</v>
      </c>
      <c r="B310" s="14">
        <v>0.47847222222223129</v>
      </c>
      <c r="C310" s="3">
        <v>28.028473769341105</v>
      </c>
      <c r="D310" s="3">
        <v>9.46638386181219</v>
      </c>
      <c r="E310" s="3">
        <v>37.494857631153295</v>
      </c>
    </row>
    <row r="311" spans="1:5" x14ac:dyDescent="0.25">
      <c r="A311" s="12">
        <v>310</v>
      </c>
      <c r="B311" s="14">
        <v>0.47916666666666663</v>
      </c>
      <c r="C311" s="3">
        <v>30.908810693685719</v>
      </c>
      <c r="D311" s="3">
        <v>9.2724082155827503</v>
      </c>
      <c r="E311" s="3">
        <v>40.181218909268466</v>
      </c>
    </row>
    <row r="312" spans="1:5" x14ac:dyDescent="0.25">
      <c r="A312" s="12">
        <v>311</v>
      </c>
      <c r="B312" s="14">
        <v>0.47916666666666829</v>
      </c>
      <c r="C312" s="3">
        <v>25.799096652119509</v>
      </c>
      <c r="D312" s="3">
        <v>10.562852870265816</v>
      </c>
      <c r="E312" s="3">
        <v>36.361949522385324</v>
      </c>
    </row>
    <row r="313" spans="1:5" x14ac:dyDescent="0.25">
      <c r="A313" s="12">
        <v>312</v>
      </c>
      <c r="B313" s="14">
        <v>0.47986111111111229</v>
      </c>
      <c r="C313" s="3">
        <v>27.308297982726522</v>
      </c>
      <c r="D313" s="3">
        <v>8.1888790551469466</v>
      </c>
      <c r="E313" s="3">
        <v>35.49717703787347</v>
      </c>
    </row>
    <row r="314" spans="1:5" x14ac:dyDescent="0.25">
      <c r="A314" s="12">
        <v>313</v>
      </c>
      <c r="B314" s="14">
        <v>0.48055555555555551</v>
      </c>
      <c r="C314" s="3">
        <v>28.915097506637775</v>
      </c>
      <c r="D314" s="3">
        <v>9.9491866817224643</v>
      </c>
      <c r="E314" s="3">
        <v>38.864284188360237</v>
      </c>
    </row>
    <row r="315" spans="1:5" x14ac:dyDescent="0.25">
      <c r="A315" s="12">
        <v>314</v>
      </c>
      <c r="B315" s="14">
        <v>0.48055555555555729</v>
      </c>
      <c r="C315" s="3">
        <v>30.662160100100714</v>
      </c>
      <c r="D315" s="3">
        <v>9.3605456709494312</v>
      </c>
      <c r="E315" s="3">
        <v>40.022705771050141</v>
      </c>
    </row>
    <row r="316" spans="1:5" x14ac:dyDescent="0.25">
      <c r="A316" s="12">
        <v>315</v>
      </c>
      <c r="B316" s="14">
        <v>0.48125000000000029</v>
      </c>
      <c r="C316" s="3">
        <v>29.811426129947812</v>
      </c>
      <c r="D316" s="3">
        <v>9.2279732657856997</v>
      </c>
      <c r="E316" s="3">
        <v>39.039399395733511</v>
      </c>
    </row>
    <row r="317" spans="1:5" x14ac:dyDescent="0.25">
      <c r="A317" s="12">
        <v>316</v>
      </c>
      <c r="B317" s="14">
        <v>0.48125000000000029</v>
      </c>
      <c r="C317" s="3">
        <v>27.920072023682362</v>
      </c>
      <c r="D317" s="3">
        <v>8.7878963591418202</v>
      </c>
      <c r="E317" s="3">
        <v>36.707968382824184</v>
      </c>
    </row>
    <row r="318" spans="1:5" x14ac:dyDescent="0.25">
      <c r="A318" s="12">
        <v>317</v>
      </c>
      <c r="B318" s="14">
        <v>0.48125000000000129</v>
      </c>
      <c r="C318" s="3">
        <v>29.741294595171972</v>
      </c>
      <c r="D318" s="3">
        <v>10.220313119907225</v>
      </c>
      <c r="E318" s="3">
        <v>39.961607715079197</v>
      </c>
    </row>
    <row r="319" spans="1:5" x14ac:dyDescent="0.25">
      <c r="A319" s="12">
        <v>318</v>
      </c>
      <c r="B319" s="14">
        <v>0.48194444444444634</v>
      </c>
      <c r="C319" s="3">
        <v>30.38364818262276</v>
      </c>
      <c r="D319" s="3">
        <v>10.787835322122866</v>
      </c>
      <c r="E319" s="3">
        <v>41.171483504745623</v>
      </c>
    </row>
    <row r="320" spans="1:5" x14ac:dyDescent="0.25">
      <c r="A320" s="12">
        <v>319</v>
      </c>
      <c r="B320" s="14">
        <v>0.4826388888888889</v>
      </c>
      <c r="C320" s="3">
        <v>29.495559556871243</v>
      </c>
      <c r="D320" s="3">
        <v>8.8878749961851859</v>
      </c>
      <c r="E320" s="3">
        <v>38.383434553056432</v>
      </c>
    </row>
    <row r="321" spans="1:5" x14ac:dyDescent="0.25">
      <c r="A321" s="12">
        <v>320</v>
      </c>
      <c r="B321" s="14">
        <v>0.48263888888889034</v>
      </c>
      <c r="C321" s="3">
        <v>27.974272896511735</v>
      </c>
      <c r="D321" s="3">
        <v>9.9909360026856291</v>
      </c>
      <c r="E321" s="3">
        <v>37.965208899197364</v>
      </c>
    </row>
    <row r="322" spans="1:5" x14ac:dyDescent="0.25">
      <c r="A322" s="12">
        <v>321</v>
      </c>
      <c r="B322" s="14">
        <v>0.48333333333333328</v>
      </c>
      <c r="C322" s="3">
        <v>27.302072206793419</v>
      </c>
      <c r="D322" s="3">
        <v>10.040620136112553</v>
      </c>
      <c r="E322" s="3">
        <v>37.34269234290597</v>
      </c>
    </row>
    <row r="323" spans="1:5" x14ac:dyDescent="0.25">
      <c r="A323" s="12">
        <v>322</v>
      </c>
      <c r="B323" s="14">
        <v>0.48333333333333534</v>
      </c>
      <c r="C323" s="3">
        <v>29.402356028931546</v>
      </c>
      <c r="D323" s="3">
        <v>9.1098055970946383</v>
      </c>
      <c r="E323" s="3">
        <v>38.512161626026185</v>
      </c>
    </row>
    <row r="324" spans="1:5" x14ac:dyDescent="0.25">
      <c r="A324" s="12">
        <v>323</v>
      </c>
      <c r="B324" s="14">
        <v>0.48402777777777733</v>
      </c>
      <c r="C324" s="3">
        <v>30.722586748863186</v>
      </c>
      <c r="D324" s="3">
        <v>8.362224188970611</v>
      </c>
      <c r="E324" s="3">
        <v>39.084810937833794</v>
      </c>
    </row>
    <row r="325" spans="1:5" x14ac:dyDescent="0.25">
      <c r="A325" s="12">
        <v>324</v>
      </c>
      <c r="B325" s="14">
        <v>0.48402777777777933</v>
      </c>
      <c r="C325" s="3">
        <v>25.282906582842493</v>
      </c>
      <c r="D325" s="3">
        <v>8.879329813531907</v>
      </c>
      <c r="E325" s="3">
        <v>34.162236396374396</v>
      </c>
    </row>
    <row r="326" spans="1:5" x14ac:dyDescent="0.25">
      <c r="A326" s="12">
        <v>325</v>
      </c>
      <c r="B326" s="14">
        <v>0.48472222222222433</v>
      </c>
      <c r="C326" s="3">
        <v>26.88677632984405</v>
      </c>
      <c r="D326" s="3">
        <v>7.5423749504074218</v>
      </c>
      <c r="E326" s="3">
        <v>34.429151280251475</v>
      </c>
    </row>
    <row r="327" spans="1:5" x14ac:dyDescent="0.25">
      <c r="A327" s="12">
        <v>326</v>
      </c>
      <c r="B327" s="14">
        <v>0.48541666666666833</v>
      </c>
      <c r="C327" s="3">
        <v>30.673512985625784</v>
      </c>
      <c r="D327" s="3">
        <v>7.7984862819299909</v>
      </c>
      <c r="E327" s="3">
        <v>38.471999267555773</v>
      </c>
    </row>
    <row r="328" spans="1:5" x14ac:dyDescent="0.25">
      <c r="A328" s="12">
        <v>327</v>
      </c>
      <c r="B328" s="14">
        <v>0.48611111111111105</v>
      </c>
      <c r="C328" s="3">
        <v>25.157292397839289</v>
      </c>
      <c r="D328" s="3">
        <v>9.6280098879970701</v>
      </c>
      <c r="E328" s="3">
        <v>34.785302285836359</v>
      </c>
    </row>
    <row r="329" spans="1:5" x14ac:dyDescent="0.25">
      <c r="A329" s="12">
        <v>328</v>
      </c>
      <c r="B329" s="14">
        <v>0.48680555555555532</v>
      </c>
      <c r="C329" s="3">
        <v>28.26029236732078</v>
      </c>
      <c r="D329" s="3">
        <v>8.3448896755882451</v>
      </c>
      <c r="E329" s="3">
        <v>36.605182042909021</v>
      </c>
    </row>
    <row r="330" spans="1:5" x14ac:dyDescent="0.25">
      <c r="A330" s="12">
        <v>329</v>
      </c>
      <c r="B330" s="14">
        <v>0.48749999999999993</v>
      </c>
      <c r="C330" s="3">
        <v>26.025971251564073</v>
      </c>
      <c r="D330" s="3">
        <v>9.5838190862758257</v>
      </c>
      <c r="E330" s="3">
        <v>35.609790337839897</v>
      </c>
    </row>
    <row r="331" spans="1:5" x14ac:dyDescent="0.25">
      <c r="A331" s="12">
        <v>330</v>
      </c>
      <c r="B331" s="14">
        <v>0.48749999999999993</v>
      </c>
      <c r="C331" s="3">
        <v>30.287514877773368</v>
      </c>
      <c r="D331" s="3">
        <v>9.6800134281441697</v>
      </c>
      <c r="E331" s="3">
        <v>39.96752830591754</v>
      </c>
    </row>
    <row r="332" spans="1:5" x14ac:dyDescent="0.25">
      <c r="A332" s="12">
        <v>331</v>
      </c>
      <c r="B332" s="14">
        <v>0.48888888888888882</v>
      </c>
      <c r="C332" s="3">
        <v>25.481032746360668</v>
      </c>
      <c r="D332" s="3">
        <v>8.0049134800256354</v>
      </c>
      <c r="E332" s="3">
        <v>33.485946226386304</v>
      </c>
    </row>
    <row r="333" spans="1:5" x14ac:dyDescent="0.25">
      <c r="A333" s="12">
        <v>332</v>
      </c>
      <c r="B333" s="14">
        <v>0.48958333333333331</v>
      </c>
      <c r="C333" s="3">
        <v>29.007751701406903</v>
      </c>
      <c r="D333" s="3">
        <v>9.0314340647602762</v>
      </c>
      <c r="E333" s="3">
        <v>38.039185766167179</v>
      </c>
    </row>
    <row r="334" spans="1:5" x14ac:dyDescent="0.25">
      <c r="A334" s="12">
        <v>333</v>
      </c>
      <c r="B334" s="14">
        <v>0.4909722222222222</v>
      </c>
      <c r="C334" s="3">
        <v>26.985106967375714</v>
      </c>
      <c r="D334" s="3">
        <v>8.4227729117709895</v>
      </c>
      <c r="E334" s="3">
        <v>35.407879879146705</v>
      </c>
    </row>
    <row r="335" spans="1:5" x14ac:dyDescent="0.25">
      <c r="A335" s="12">
        <v>334</v>
      </c>
      <c r="B335" s="14">
        <v>0.49097222222222431</v>
      </c>
      <c r="C335" s="3">
        <v>28.741325113681448</v>
      </c>
      <c r="D335" s="3">
        <v>9.412305063020721</v>
      </c>
      <c r="E335" s="3">
        <v>38.153630176702165</v>
      </c>
    </row>
    <row r="336" spans="1:5" x14ac:dyDescent="0.25">
      <c r="A336" s="12">
        <v>335</v>
      </c>
      <c r="B336" s="14">
        <v>0.4916666666666667</v>
      </c>
      <c r="C336" s="3">
        <v>29.325998718222603</v>
      </c>
      <c r="D336" s="3">
        <v>7.2249824518570511</v>
      </c>
      <c r="E336" s="3">
        <v>36.550981170079652</v>
      </c>
    </row>
    <row r="337" spans="1:5" x14ac:dyDescent="0.25">
      <c r="A337" s="12">
        <v>336</v>
      </c>
      <c r="B337" s="14">
        <v>0.49166666666666931</v>
      </c>
      <c r="C337" s="3">
        <v>28.255165257728812</v>
      </c>
      <c r="D337" s="3">
        <v>10.628528702658162</v>
      </c>
      <c r="E337" s="3">
        <v>38.883693960386978</v>
      </c>
    </row>
    <row r="338" spans="1:5" x14ac:dyDescent="0.25">
      <c r="A338" s="12">
        <v>337</v>
      </c>
      <c r="B338" s="14">
        <v>0.49236111111111108</v>
      </c>
      <c r="C338" s="3">
        <v>25.689230018005922</v>
      </c>
      <c r="D338" s="3">
        <v>10.33677175206763</v>
      </c>
      <c r="E338" s="3">
        <v>36.026001770073549</v>
      </c>
    </row>
    <row r="339" spans="1:5" x14ac:dyDescent="0.25">
      <c r="A339" s="12">
        <v>338</v>
      </c>
      <c r="B339" s="14">
        <v>0.4923611111111113</v>
      </c>
      <c r="C339" s="3">
        <v>28.909604174932095</v>
      </c>
      <c r="D339" s="3">
        <v>10.125705740531632</v>
      </c>
      <c r="E339" s="3">
        <v>39.035309915463728</v>
      </c>
    </row>
    <row r="340" spans="1:5" x14ac:dyDescent="0.25">
      <c r="A340" s="12">
        <v>339</v>
      </c>
      <c r="B340" s="14">
        <v>0.4923611111111133</v>
      </c>
      <c r="C340" s="3">
        <v>29.11505478072451</v>
      </c>
      <c r="D340" s="3">
        <v>10.008514664143803</v>
      </c>
      <c r="E340" s="3">
        <v>39.123569444868309</v>
      </c>
    </row>
    <row r="341" spans="1:5" x14ac:dyDescent="0.25">
      <c r="A341" s="12">
        <v>340</v>
      </c>
      <c r="B341" s="14">
        <v>0.49305555555555558</v>
      </c>
      <c r="C341" s="3">
        <v>30.595873897518846</v>
      </c>
      <c r="D341" s="3">
        <v>10.640980254524369</v>
      </c>
      <c r="E341" s="3">
        <v>41.236854152043215</v>
      </c>
    </row>
    <row r="342" spans="1:5" x14ac:dyDescent="0.25">
      <c r="A342" s="12">
        <v>341</v>
      </c>
      <c r="B342" s="14">
        <v>0.49305555555555558</v>
      </c>
      <c r="C342" s="3">
        <v>29.772972808008056</v>
      </c>
      <c r="D342" s="3">
        <v>7.8127689443647572</v>
      </c>
      <c r="E342" s="3">
        <v>37.585741752372812</v>
      </c>
    </row>
    <row r="343" spans="1:5" x14ac:dyDescent="0.25">
      <c r="A343" s="12">
        <v>342</v>
      </c>
      <c r="B343" s="14">
        <v>0.4930555555555583</v>
      </c>
      <c r="C343" s="3">
        <v>30.650624103518783</v>
      </c>
      <c r="D343" s="3">
        <v>9.3529770805993842</v>
      </c>
      <c r="E343" s="3">
        <v>40.003601184118168</v>
      </c>
    </row>
    <row r="344" spans="1:5" x14ac:dyDescent="0.25">
      <c r="A344" s="12">
        <v>343</v>
      </c>
      <c r="B344" s="14">
        <v>0.49374999999999997</v>
      </c>
      <c r="C344" s="3">
        <v>25.990630817590869</v>
      </c>
      <c r="D344" s="3">
        <v>8.7737357707449561</v>
      </c>
      <c r="E344" s="3">
        <v>34.764366588335825</v>
      </c>
    </row>
    <row r="345" spans="1:5" x14ac:dyDescent="0.25">
      <c r="A345" s="12">
        <v>344</v>
      </c>
      <c r="B345" s="14">
        <v>0.4937500000000003</v>
      </c>
      <c r="C345" s="3">
        <v>27.450025940733056</v>
      </c>
      <c r="D345" s="3">
        <v>10.760856959746086</v>
      </c>
      <c r="E345" s="3">
        <v>38.210882900479142</v>
      </c>
    </row>
    <row r="346" spans="1:5" x14ac:dyDescent="0.25">
      <c r="A346" s="12">
        <v>345</v>
      </c>
      <c r="B346" s="14">
        <v>0.4937500000000023</v>
      </c>
      <c r="C346" s="3">
        <v>29.434583574938202</v>
      </c>
      <c r="D346" s="3">
        <v>8.9326761680959503</v>
      </c>
      <c r="E346" s="3">
        <v>38.367259743034154</v>
      </c>
    </row>
    <row r="347" spans="1:5" x14ac:dyDescent="0.25">
      <c r="A347" s="12">
        <v>346</v>
      </c>
      <c r="B347" s="14">
        <v>0.49444444444444446</v>
      </c>
      <c r="C347" s="3">
        <v>28.988708151493881</v>
      </c>
      <c r="D347" s="3">
        <v>9.3745841853083896</v>
      </c>
      <c r="E347" s="3">
        <v>38.363292336802274</v>
      </c>
    </row>
    <row r="348" spans="1:5" x14ac:dyDescent="0.25">
      <c r="A348" s="12">
        <v>347</v>
      </c>
      <c r="B348" s="14">
        <v>0.49444444444444446</v>
      </c>
      <c r="C348" s="3">
        <v>27.019714957121494</v>
      </c>
      <c r="D348" s="3">
        <v>7.1043733024079101</v>
      </c>
      <c r="E348" s="3">
        <v>34.124088259529401</v>
      </c>
    </row>
    <row r="349" spans="1:5" x14ac:dyDescent="0.25">
      <c r="A349" s="12">
        <v>348</v>
      </c>
      <c r="B349" s="14">
        <v>0.4944444444444473</v>
      </c>
      <c r="C349" s="3">
        <v>30.198522904141363</v>
      </c>
      <c r="D349" s="3">
        <v>10.965819269386884</v>
      </c>
      <c r="E349" s="3">
        <v>41.164342173528247</v>
      </c>
    </row>
    <row r="350" spans="1:5" x14ac:dyDescent="0.25">
      <c r="A350" s="12">
        <v>349</v>
      </c>
      <c r="B350" s="14">
        <v>0.4951388888888883</v>
      </c>
      <c r="C350" s="3">
        <v>27.789513840144046</v>
      </c>
      <c r="D350" s="3">
        <v>7.5785088656270023</v>
      </c>
      <c r="E350" s="3">
        <v>35.368022705771047</v>
      </c>
    </row>
    <row r="351" spans="1:5" x14ac:dyDescent="0.25">
      <c r="A351" s="12">
        <v>350</v>
      </c>
      <c r="B351" s="14">
        <v>0.49513888888888885</v>
      </c>
      <c r="C351" s="3">
        <v>25.806970427564316</v>
      </c>
      <c r="D351" s="3">
        <v>9.1005279702139354</v>
      </c>
      <c r="E351" s="3">
        <v>34.907498397778255</v>
      </c>
    </row>
    <row r="352" spans="1:5" x14ac:dyDescent="0.25">
      <c r="A352" s="12">
        <v>351</v>
      </c>
      <c r="B352" s="14">
        <v>0.49513888888888885</v>
      </c>
      <c r="C352" s="3">
        <v>25.864101077303385</v>
      </c>
      <c r="D352" s="3">
        <v>8.5996581926938696</v>
      </c>
      <c r="E352" s="3">
        <v>34.463759269997254</v>
      </c>
    </row>
    <row r="353" spans="1:5" x14ac:dyDescent="0.25">
      <c r="A353" s="12">
        <v>352</v>
      </c>
      <c r="B353" s="14">
        <v>0.49513888888889129</v>
      </c>
      <c r="C353" s="3">
        <v>26.919370097964414</v>
      </c>
      <c r="D353" s="3">
        <v>9.4680928983428458</v>
      </c>
      <c r="E353" s="3">
        <v>36.387462996307264</v>
      </c>
    </row>
    <row r="354" spans="1:5" x14ac:dyDescent="0.25">
      <c r="A354" s="12">
        <v>353</v>
      </c>
      <c r="B354" s="14">
        <v>0.49583333333333335</v>
      </c>
      <c r="C354" s="3">
        <v>30.406170842616046</v>
      </c>
      <c r="D354" s="3">
        <v>8.0836512344737077</v>
      </c>
      <c r="E354" s="3">
        <v>38.489822077089755</v>
      </c>
    </row>
    <row r="355" spans="1:5" x14ac:dyDescent="0.25">
      <c r="A355" s="12">
        <v>354</v>
      </c>
      <c r="B355" s="14">
        <v>0.49583333333333335</v>
      </c>
      <c r="C355" s="3">
        <v>25.989532151249733</v>
      </c>
      <c r="D355" s="3">
        <v>8.6189458906826992</v>
      </c>
      <c r="E355" s="3">
        <v>34.608478041932429</v>
      </c>
    </row>
    <row r="356" spans="1:5" x14ac:dyDescent="0.25">
      <c r="A356" s="12">
        <v>355</v>
      </c>
      <c r="B356" s="14">
        <v>0.49583333333333629</v>
      </c>
      <c r="C356" s="3">
        <v>30.105136265144811</v>
      </c>
      <c r="D356" s="3">
        <v>7.7318338572344123</v>
      </c>
      <c r="E356" s="3">
        <v>37.836970122379221</v>
      </c>
    </row>
    <row r="357" spans="1:5" x14ac:dyDescent="0.25">
      <c r="A357" s="12">
        <v>356</v>
      </c>
      <c r="B357" s="14">
        <v>0.49652777777778029</v>
      </c>
      <c r="C357" s="3">
        <v>27.170415356913967</v>
      </c>
      <c r="D357" s="3">
        <v>8.6415295876949365</v>
      </c>
      <c r="E357" s="3">
        <v>35.811944944608904</v>
      </c>
    </row>
    <row r="358" spans="1:5" x14ac:dyDescent="0.25">
      <c r="A358" s="12">
        <v>357</v>
      </c>
      <c r="B358" s="14">
        <v>0.49722222222222534</v>
      </c>
      <c r="C358" s="3">
        <v>28.71257667775506</v>
      </c>
      <c r="D358" s="3">
        <v>7.9537644581438638</v>
      </c>
      <c r="E358" s="3">
        <v>36.666341135898925</v>
      </c>
    </row>
    <row r="359" spans="1:5" x14ac:dyDescent="0.25">
      <c r="A359" s="12">
        <v>358</v>
      </c>
      <c r="B359" s="14">
        <v>0.49791666666666634</v>
      </c>
      <c r="C359" s="3">
        <v>27.951017792291026</v>
      </c>
      <c r="D359" s="3">
        <v>7.5317545091097751</v>
      </c>
      <c r="E359" s="3">
        <v>35.4827723014008</v>
      </c>
    </row>
    <row r="360" spans="1:5" x14ac:dyDescent="0.25">
      <c r="A360" s="12">
        <v>359</v>
      </c>
      <c r="B360" s="14">
        <v>0.49791666666666634</v>
      </c>
      <c r="C360" s="3">
        <v>27.404248176519058</v>
      </c>
      <c r="D360" s="3">
        <v>7.3375347148045291</v>
      </c>
      <c r="E360" s="3">
        <v>34.741782891323588</v>
      </c>
    </row>
    <row r="361" spans="1:5" x14ac:dyDescent="0.25">
      <c r="A361" s="12">
        <v>360</v>
      </c>
      <c r="B361" s="14">
        <v>0.49791666666666934</v>
      </c>
      <c r="C361" s="3">
        <v>26.249549851985229</v>
      </c>
      <c r="D361" s="3">
        <v>9.0491348002563559</v>
      </c>
      <c r="E361" s="3">
        <v>35.298684652241583</v>
      </c>
    </row>
    <row r="362" spans="1:5" x14ac:dyDescent="0.25">
      <c r="A362" s="12">
        <v>361</v>
      </c>
      <c r="B362" s="14">
        <v>0.49861111111111112</v>
      </c>
      <c r="C362" s="3">
        <v>26.961668752098149</v>
      </c>
      <c r="D362" s="3">
        <v>8.283486434522537</v>
      </c>
      <c r="E362" s="3">
        <v>35.245155186620686</v>
      </c>
    </row>
    <row r="363" spans="1:5" x14ac:dyDescent="0.25">
      <c r="A363" s="12">
        <v>362</v>
      </c>
      <c r="B363" s="14">
        <v>0.49861111111111134</v>
      </c>
      <c r="C363" s="3">
        <v>27.489028595843379</v>
      </c>
      <c r="D363" s="3">
        <v>8.2057252723776966</v>
      </c>
      <c r="E363" s="3">
        <v>35.694753868221078</v>
      </c>
    </row>
    <row r="364" spans="1:5" x14ac:dyDescent="0.25">
      <c r="A364" s="12">
        <v>363</v>
      </c>
      <c r="B364" s="14">
        <v>0.49861111111111434</v>
      </c>
      <c r="C364" s="3">
        <v>25.695455793939026</v>
      </c>
      <c r="D364" s="3">
        <v>9.3657948545793026</v>
      </c>
      <c r="E364" s="3">
        <v>35.061250648518325</v>
      </c>
    </row>
    <row r="365" spans="1:5" x14ac:dyDescent="0.25">
      <c r="A365" s="12">
        <v>364</v>
      </c>
      <c r="B365" s="14">
        <v>0.49930555555555833</v>
      </c>
      <c r="C365" s="3">
        <v>29.375255592516861</v>
      </c>
      <c r="D365" s="3">
        <v>7.6971648304696796</v>
      </c>
      <c r="E365" s="3">
        <v>37.072420422986539</v>
      </c>
    </row>
    <row r="366" spans="1:5" x14ac:dyDescent="0.25">
      <c r="A366" s="12">
        <v>365</v>
      </c>
      <c r="B366" s="14">
        <v>0.5</v>
      </c>
      <c r="C366" s="3">
        <v>27.443800164799953</v>
      </c>
      <c r="D366" s="3">
        <v>7.4930570390942108</v>
      </c>
      <c r="E366" s="3">
        <v>34.936857203894164</v>
      </c>
    </row>
    <row r="367" spans="1:5" x14ac:dyDescent="0.25">
      <c r="A367" s="12">
        <v>366</v>
      </c>
      <c r="B367" s="14">
        <v>0.50000000000000033</v>
      </c>
      <c r="C367" s="3">
        <v>26.89996032593768</v>
      </c>
      <c r="D367" s="3">
        <v>9.0614642780846584</v>
      </c>
      <c r="E367" s="3">
        <v>35.961424604022341</v>
      </c>
    </row>
    <row r="368" spans="1:5" x14ac:dyDescent="0.25">
      <c r="A368" s="12">
        <v>367</v>
      </c>
      <c r="B368" s="14">
        <v>0.50000000000000333</v>
      </c>
      <c r="C368" s="3">
        <v>29.588579973754083</v>
      </c>
      <c r="D368" s="3">
        <v>7.5094149601733449</v>
      </c>
      <c r="E368" s="3">
        <v>37.097994933927424</v>
      </c>
    </row>
    <row r="369" spans="1:5" x14ac:dyDescent="0.25">
      <c r="A369" s="12">
        <v>368</v>
      </c>
      <c r="B369" s="14">
        <v>0.50069444444444433</v>
      </c>
      <c r="C369" s="3">
        <v>27.219672231208229</v>
      </c>
      <c r="D369" s="3">
        <v>10.641590624713889</v>
      </c>
      <c r="E369" s="3">
        <v>37.861262855922121</v>
      </c>
    </row>
    <row r="370" spans="1:5" x14ac:dyDescent="0.25">
      <c r="A370" s="12">
        <v>369</v>
      </c>
      <c r="B370" s="14">
        <v>0.50069444444444433</v>
      </c>
      <c r="C370" s="3">
        <v>29.631611072115238</v>
      </c>
      <c r="D370" s="3">
        <v>8.0106509598071227</v>
      </c>
      <c r="E370" s="3">
        <v>37.642262031922357</v>
      </c>
    </row>
    <row r="371" spans="1:5" x14ac:dyDescent="0.25">
      <c r="A371" s="12">
        <v>370</v>
      </c>
      <c r="B371" s="14">
        <v>0.50069444444444733</v>
      </c>
      <c r="C371" s="3">
        <v>26.293130283516952</v>
      </c>
      <c r="D371" s="3">
        <v>7.0273445844904936</v>
      </c>
      <c r="E371" s="3">
        <v>33.320474868007445</v>
      </c>
    </row>
    <row r="372" spans="1:5" x14ac:dyDescent="0.25">
      <c r="A372" s="12">
        <v>371</v>
      </c>
      <c r="B372" s="14">
        <v>0.50138888888888888</v>
      </c>
      <c r="C372" s="3">
        <v>28.177343058565022</v>
      </c>
      <c r="D372" s="3">
        <v>8.3446455275124372</v>
      </c>
      <c r="E372" s="3">
        <v>36.521988586077455</v>
      </c>
    </row>
    <row r="373" spans="1:5" x14ac:dyDescent="0.25">
      <c r="A373" s="12">
        <v>372</v>
      </c>
      <c r="B373" s="14">
        <v>0.50138888888889233</v>
      </c>
      <c r="C373" s="3">
        <v>27.239265114291818</v>
      </c>
      <c r="D373" s="3">
        <v>8.0698568681905574</v>
      </c>
      <c r="E373" s="3">
        <v>35.309121982482374</v>
      </c>
    </row>
    <row r="374" spans="1:5" x14ac:dyDescent="0.25">
      <c r="A374" s="12">
        <v>373</v>
      </c>
      <c r="B374" s="14">
        <v>0.50208333333333333</v>
      </c>
      <c r="C374" s="3">
        <v>29.945829645680107</v>
      </c>
      <c r="D374" s="3">
        <v>7.5247962889492479</v>
      </c>
      <c r="E374" s="3">
        <v>37.470625934629354</v>
      </c>
    </row>
    <row r="375" spans="1:5" x14ac:dyDescent="0.25">
      <c r="A375" s="12">
        <v>374</v>
      </c>
      <c r="B375" s="14">
        <v>0.50208333333333632</v>
      </c>
      <c r="C375" s="3">
        <v>25.040650654622027</v>
      </c>
      <c r="D375" s="3">
        <v>10.282326731162449</v>
      </c>
      <c r="E375" s="3">
        <v>35.322977385784476</v>
      </c>
    </row>
    <row r="376" spans="1:5" x14ac:dyDescent="0.25">
      <c r="A376" s="12">
        <v>375</v>
      </c>
      <c r="B376" s="14">
        <v>0.50277777777777732</v>
      </c>
      <c r="C376" s="3">
        <v>30.436933500167854</v>
      </c>
      <c r="D376" s="3">
        <v>9.6026184881130412</v>
      </c>
      <c r="E376" s="3">
        <v>40.039551988280891</v>
      </c>
    </row>
    <row r="377" spans="1:5" x14ac:dyDescent="0.25">
      <c r="A377" s="12">
        <v>376</v>
      </c>
      <c r="B377" s="14">
        <v>0.50277777777777777</v>
      </c>
      <c r="C377" s="3">
        <v>26.230323191015351</v>
      </c>
      <c r="D377" s="3">
        <v>9.9864192632831816</v>
      </c>
      <c r="E377" s="3">
        <v>36.216742454298533</v>
      </c>
    </row>
    <row r="378" spans="1:5" x14ac:dyDescent="0.25">
      <c r="A378" s="12">
        <v>377</v>
      </c>
      <c r="B378" s="14">
        <v>0.50277777777778132</v>
      </c>
      <c r="C378" s="3">
        <v>29.831385235145113</v>
      </c>
      <c r="D378" s="3">
        <v>8.4318063905758844</v>
      </c>
      <c r="E378" s="3">
        <v>38.263191625720999</v>
      </c>
    </row>
    <row r="379" spans="1:5" x14ac:dyDescent="0.25">
      <c r="A379" s="12">
        <v>378</v>
      </c>
      <c r="B379" s="14">
        <v>0.50347222222222221</v>
      </c>
      <c r="C379" s="3">
        <v>28.30442213202307</v>
      </c>
      <c r="D379" s="3">
        <v>8.4121524704733428</v>
      </c>
      <c r="E379" s="3">
        <v>36.716574602496415</v>
      </c>
    </row>
    <row r="380" spans="1:5" x14ac:dyDescent="0.25">
      <c r="A380" s="12">
        <v>379</v>
      </c>
      <c r="B380" s="14">
        <v>0.50347222222222221</v>
      </c>
      <c r="C380" s="3">
        <v>25.397717215491195</v>
      </c>
      <c r="D380" s="3">
        <v>10.199072237311929</v>
      </c>
      <c r="E380" s="3">
        <v>35.596789452803122</v>
      </c>
    </row>
    <row r="381" spans="1:5" x14ac:dyDescent="0.25">
      <c r="A381" s="12">
        <v>380</v>
      </c>
      <c r="B381" s="14">
        <v>0.50347222222222532</v>
      </c>
      <c r="C381" s="3">
        <v>28.557298501541183</v>
      </c>
      <c r="D381" s="3">
        <v>10.621570482497635</v>
      </c>
      <c r="E381" s="3">
        <v>39.178868984038814</v>
      </c>
    </row>
    <row r="382" spans="1:5" x14ac:dyDescent="0.25">
      <c r="A382" s="12">
        <v>381</v>
      </c>
      <c r="B382" s="14">
        <v>0.50416666666666665</v>
      </c>
      <c r="C382" s="3">
        <v>26.827082125309001</v>
      </c>
      <c r="D382" s="3">
        <v>9.104434339426863</v>
      </c>
      <c r="E382" s="3">
        <v>35.931516464735864</v>
      </c>
    </row>
    <row r="383" spans="1:5" x14ac:dyDescent="0.25">
      <c r="A383" s="12">
        <v>382</v>
      </c>
      <c r="B383" s="14">
        <v>0.50416666666666665</v>
      </c>
      <c r="C383" s="3">
        <v>26.570909756767481</v>
      </c>
      <c r="D383" s="3">
        <v>9.1058992278817108</v>
      </c>
      <c r="E383" s="3">
        <v>35.676808984649192</v>
      </c>
    </row>
    <row r="384" spans="1:5" x14ac:dyDescent="0.25">
      <c r="A384" s="12">
        <v>383</v>
      </c>
      <c r="B384" s="14">
        <v>0.50416666666667032</v>
      </c>
      <c r="C384" s="3">
        <v>29.285714285714285</v>
      </c>
      <c r="D384" s="3">
        <v>8.6475112155522318</v>
      </c>
      <c r="E384" s="3">
        <v>37.93322550126652</v>
      </c>
    </row>
    <row r="385" spans="1:5" x14ac:dyDescent="0.25">
      <c r="A385" s="12">
        <v>384</v>
      </c>
      <c r="B385" s="14">
        <v>0.50486111111111132</v>
      </c>
      <c r="C385" s="3">
        <v>25.483413190099796</v>
      </c>
      <c r="D385" s="3">
        <v>7.6948454237495039</v>
      </c>
      <c r="E385" s="3">
        <v>33.178258613849302</v>
      </c>
    </row>
    <row r="386" spans="1:5" x14ac:dyDescent="0.25">
      <c r="A386" s="12">
        <v>385</v>
      </c>
      <c r="B386" s="14">
        <v>0.50486111111111431</v>
      </c>
      <c r="C386" s="3">
        <v>26.321695608386488</v>
      </c>
      <c r="D386" s="3">
        <v>10.604602191228981</v>
      </c>
      <c r="E386" s="3">
        <v>36.926297799615469</v>
      </c>
    </row>
    <row r="387" spans="1:5" x14ac:dyDescent="0.25">
      <c r="A387" s="12">
        <v>386</v>
      </c>
      <c r="B387" s="14">
        <v>0.50555555555555554</v>
      </c>
      <c r="C387" s="3">
        <v>27.138920255134739</v>
      </c>
      <c r="D387" s="3">
        <v>8.5151829584643082</v>
      </c>
      <c r="E387" s="3">
        <v>35.654103213599043</v>
      </c>
    </row>
    <row r="388" spans="1:5" x14ac:dyDescent="0.25">
      <c r="A388" s="12">
        <v>387</v>
      </c>
      <c r="B388" s="14">
        <v>0.50555555555555931</v>
      </c>
      <c r="C388" s="3">
        <v>30.813226722006895</v>
      </c>
      <c r="D388" s="3">
        <v>8.4792931913205365</v>
      </c>
      <c r="E388" s="3">
        <v>39.292519913327432</v>
      </c>
    </row>
    <row r="389" spans="1:5" x14ac:dyDescent="0.25">
      <c r="A389" s="12">
        <v>388</v>
      </c>
      <c r="B389" s="14">
        <v>0.50624999999999998</v>
      </c>
      <c r="C389" s="3">
        <v>28.046235541856134</v>
      </c>
      <c r="D389" s="3">
        <v>8.6536149174474311</v>
      </c>
      <c r="E389" s="3">
        <v>36.699850459303562</v>
      </c>
    </row>
    <row r="390" spans="1:5" x14ac:dyDescent="0.25">
      <c r="A390" s="12">
        <v>389</v>
      </c>
      <c r="B390" s="14">
        <v>0.50625000000000331</v>
      </c>
      <c r="C390" s="3">
        <v>30.678456984160896</v>
      </c>
      <c r="D390" s="3">
        <v>10.467635120700706</v>
      </c>
      <c r="E390" s="3">
        <v>41.146092104861602</v>
      </c>
    </row>
    <row r="391" spans="1:5" x14ac:dyDescent="0.25">
      <c r="A391" s="12">
        <v>390</v>
      </c>
      <c r="B391" s="14">
        <v>0.50694444444444442</v>
      </c>
      <c r="C391" s="3">
        <v>27.491775261696219</v>
      </c>
      <c r="D391" s="3">
        <v>8.4033631397442541</v>
      </c>
      <c r="E391" s="3">
        <v>35.895138401440477</v>
      </c>
    </row>
    <row r="392" spans="1:5" x14ac:dyDescent="0.25">
      <c r="A392" s="12">
        <v>391</v>
      </c>
      <c r="B392" s="14">
        <v>0.50694444444444442</v>
      </c>
      <c r="C392" s="3">
        <v>26.810785241248816</v>
      </c>
      <c r="D392" s="3">
        <v>7.2966399121066932</v>
      </c>
      <c r="E392" s="3">
        <v>34.107425153355507</v>
      </c>
    </row>
    <row r="393" spans="1:5" x14ac:dyDescent="0.25">
      <c r="A393" s="12">
        <v>392</v>
      </c>
      <c r="B393" s="14">
        <v>0.50694444444444831</v>
      </c>
      <c r="C393" s="3">
        <v>26.912411877803887</v>
      </c>
      <c r="D393" s="3">
        <v>10.013153477584154</v>
      </c>
      <c r="E393" s="3">
        <v>36.925565355388045</v>
      </c>
    </row>
    <row r="394" spans="1:5" x14ac:dyDescent="0.25">
      <c r="A394" s="12">
        <v>393</v>
      </c>
      <c r="B394" s="14">
        <v>0.50763888888888931</v>
      </c>
      <c r="C394" s="3">
        <v>25.419690542313912</v>
      </c>
      <c r="D394" s="3">
        <v>9.1809747611926635</v>
      </c>
      <c r="E394" s="3">
        <v>34.600665303506574</v>
      </c>
    </row>
    <row r="395" spans="1:5" x14ac:dyDescent="0.25">
      <c r="A395" s="12">
        <v>394</v>
      </c>
      <c r="B395" s="14">
        <v>0.5076388888888923</v>
      </c>
      <c r="C395" s="3">
        <v>27.493789483321635</v>
      </c>
      <c r="D395" s="3">
        <v>7.2086245307779171</v>
      </c>
      <c r="E395" s="3">
        <v>34.702414014099553</v>
      </c>
    </row>
    <row r="396" spans="1:5" x14ac:dyDescent="0.25">
      <c r="A396" s="12">
        <v>395</v>
      </c>
      <c r="B396" s="14">
        <v>0.5083333333333333</v>
      </c>
      <c r="C396" s="3">
        <v>25.387096774193548</v>
      </c>
      <c r="D396" s="3">
        <v>8.0841395306253236</v>
      </c>
      <c r="E396" s="3">
        <v>33.471236304818873</v>
      </c>
    </row>
    <row r="397" spans="1:5" x14ac:dyDescent="0.25">
      <c r="A397" s="12">
        <v>396</v>
      </c>
      <c r="B397" s="14">
        <v>0.5083333333333333</v>
      </c>
      <c r="C397" s="3">
        <v>25.650776696066163</v>
      </c>
      <c r="D397" s="3">
        <v>9.9234290597247234</v>
      </c>
      <c r="E397" s="3">
        <v>35.574205755790885</v>
      </c>
    </row>
    <row r="398" spans="1:5" x14ac:dyDescent="0.25">
      <c r="A398" s="12">
        <v>397</v>
      </c>
      <c r="B398" s="14">
        <v>0.5083333333333373</v>
      </c>
      <c r="C398" s="3">
        <v>27.158330027161472</v>
      </c>
      <c r="D398" s="3">
        <v>8.98345896786401</v>
      </c>
      <c r="E398" s="3">
        <v>36.141788995025479</v>
      </c>
    </row>
    <row r="399" spans="1:5" x14ac:dyDescent="0.25">
      <c r="A399" s="12">
        <v>398</v>
      </c>
      <c r="B399" s="14">
        <v>0.5090277777777813</v>
      </c>
      <c r="C399" s="3">
        <v>30.350138859218116</v>
      </c>
      <c r="D399" s="3">
        <v>10.145970030823694</v>
      </c>
      <c r="E399" s="3">
        <v>40.49610889004181</v>
      </c>
    </row>
    <row r="400" spans="1:5" x14ac:dyDescent="0.25">
      <c r="A400" s="12">
        <v>399</v>
      </c>
      <c r="B400" s="14">
        <v>0.50972222222222219</v>
      </c>
      <c r="C400" s="3">
        <v>28.801202429273353</v>
      </c>
      <c r="D400" s="3">
        <v>9.4020508438367862</v>
      </c>
      <c r="E400" s="3">
        <v>38.203253273110136</v>
      </c>
    </row>
    <row r="401" spans="1:5" x14ac:dyDescent="0.25">
      <c r="A401" s="12">
        <v>400</v>
      </c>
      <c r="B401" s="14">
        <v>0.5097222222222223</v>
      </c>
      <c r="C401" s="3">
        <v>26.861690115054781</v>
      </c>
      <c r="D401" s="3">
        <v>8.0881679738761552</v>
      </c>
      <c r="E401" s="3">
        <v>34.949858088930938</v>
      </c>
    </row>
    <row r="402" spans="1:5" x14ac:dyDescent="0.25">
      <c r="A402" s="12">
        <v>401</v>
      </c>
      <c r="B402" s="14">
        <v>0.51111111111111118</v>
      </c>
      <c r="C402" s="3">
        <v>26.960020752586445</v>
      </c>
      <c r="D402" s="3">
        <v>10.610217596972564</v>
      </c>
      <c r="E402" s="3">
        <v>37.570238349559006</v>
      </c>
    </row>
    <row r="403" spans="1:5" x14ac:dyDescent="0.25">
      <c r="A403" s="12">
        <v>402</v>
      </c>
      <c r="B403" s="14">
        <v>0.51180555555555551</v>
      </c>
      <c r="C403" s="3">
        <v>27.263801995910519</v>
      </c>
      <c r="D403" s="3">
        <v>9.4729758598590053</v>
      </c>
      <c r="E403" s="3">
        <v>36.736777855769525</v>
      </c>
    </row>
    <row r="404" spans="1:5" x14ac:dyDescent="0.25">
      <c r="A404" s="12">
        <v>403</v>
      </c>
      <c r="B404" s="14">
        <v>0.51388888888888895</v>
      </c>
      <c r="C404" s="3">
        <v>29.239570299386578</v>
      </c>
      <c r="D404" s="3">
        <v>9.0884426404614409</v>
      </c>
      <c r="E404" s="3">
        <v>38.328012939848023</v>
      </c>
    </row>
    <row r="405" spans="1:5" x14ac:dyDescent="0.25">
      <c r="A405" s="12">
        <v>404</v>
      </c>
      <c r="B405" s="14">
        <v>0.51388888888889339</v>
      </c>
      <c r="C405" s="3">
        <v>27.597430341502122</v>
      </c>
      <c r="D405" s="3">
        <v>9.1593676564836564</v>
      </c>
      <c r="E405" s="3">
        <v>36.756797997985778</v>
      </c>
    </row>
    <row r="406" spans="1:5" x14ac:dyDescent="0.25">
      <c r="A406" s="12">
        <v>405</v>
      </c>
      <c r="B406" s="14">
        <v>0.51458333333333339</v>
      </c>
      <c r="C406" s="3">
        <v>25.829859309671317</v>
      </c>
      <c r="D406" s="3">
        <v>7.6071962645344398</v>
      </c>
      <c r="E406" s="3">
        <v>33.437055574205758</v>
      </c>
    </row>
    <row r="407" spans="1:5" x14ac:dyDescent="0.25">
      <c r="A407" s="12">
        <v>406</v>
      </c>
      <c r="B407" s="14">
        <v>0.51458333333333739</v>
      </c>
      <c r="C407" s="3">
        <v>29.731040375988037</v>
      </c>
      <c r="D407" s="3">
        <v>8.0455641346476643</v>
      </c>
      <c r="E407" s="3">
        <v>37.7766045106357</v>
      </c>
    </row>
    <row r="408" spans="1:5" x14ac:dyDescent="0.25">
      <c r="A408" s="12">
        <v>407</v>
      </c>
      <c r="B408" s="14">
        <v>0.51527777777777739</v>
      </c>
      <c r="C408" s="3">
        <v>29.682149723807491</v>
      </c>
      <c r="D408" s="3">
        <v>10.09347819452498</v>
      </c>
      <c r="E408" s="3">
        <v>39.775627918332475</v>
      </c>
    </row>
    <row r="409" spans="1:5" x14ac:dyDescent="0.25">
      <c r="A409" s="12">
        <v>408</v>
      </c>
      <c r="B409" s="14">
        <v>0.51527777777777783</v>
      </c>
      <c r="C409" s="3">
        <v>29.515884884182256</v>
      </c>
      <c r="D409" s="3">
        <v>7.733787041840877</v>
      </c>
      <c r="E409" s="3">
        <v>37.249671926023133</v>
      </c>
    </row>
    <row r="410" spans="1:5" x14ac:dyDescent="0.25">
      <c r="A410" s="12">
        <v>409</v>
      </c>
      <c r="B410" s="14">
        <v>0.51527777777778239</v>
      </c>
      <c r="C410" s="3">
        <v>26.005462813196203</v>
      </c>
      <c r="D410" s="3">
        <v>7.8419446394238106</v>
      </c>
      <c r="E410" s="3">
        <v>33.847407452620011</v>
      </c>
    </row>
    <row r="411" spans="1:5" x14ac:dyDescent="0.25">
      <c r="A411" s="12">
        <v>410</v>
      </c>
      <c r="B411" s="14">
        <v>0.51597222222222239</v>
      </c>
      <c r="C411" s="3">
        <v>30.409283730582597</v>
      </c>
      <c r="D411" s="3">
        <v>9.2869350260933246</v>
      </c>
      <c r="E411" s="3">
        <v>39.696218756675918</v>
      </c>
    </row>
    <row r="412" spans="1:5" x14ac:dyDescent="0.25">
      <c r="A412" s="12">
        <v>411</v>
      </c>
      <c r="B412" s="14">
        <v>0.51597222222222638</v>
      </c>
      <c r="C412" s="3">
        <v>27.044801171910763</v>
      </c>
      <c r="D412" s="3">
        <v>7.0714133121738332</v>
      </c>
      <c r="E412" s="3">
        <v>34.116214484084594</v>
      </c>
    </row>
    <row r="413" spans="1:5" x14ac:dyDescent="0.25">
      <c r="A413" s="12">
        <v>412</v>
      </c>
      <c r="B413" s="14">
        <v>0.51666666666666639</v>
      </c>
      <c r="C413" s="3">
        <v>30.199072237311931</v>
      </c>
      <c r="D413" s="3">
        <v>7.0765404217658006</v>
      </c>
      <c r="E413" s="3">
        <v>37.27561265907773</v>
      </c>
    </row>
    <row r="414" spans="1:5" x14ac:dyDescent="0.25">
      <c r="A414" s="12">
        <v>413</v>
      </c>
      <c r="B414" s="14">
        <v>0.51666666666667138</v>
      </c>
      <c r="C414" s="3">
        <v>30.746208075197607</v>
      </c>
      <c r="D414" s="3">
        <v>9.8339487899410987</v>
      </c>
      <c r="E414" s="3">
        <v>40.580156865138704</v>
      </c>
    </row>
    <row r="415" spans="1:5" x14ac:dyDescent="0.25">
      <c r="A415" s="12">
        <v>414</v>
      </c>
      <c r="B415" s="14">
        <v>0.51736111111111105</v>
      </c>
      <c r="C415" s="3">
        <v>28.499069185460982</v>
      </c>
      <c r="D415" s="3">
        <v>10.695547349467452</v>
      </c>
      <c r="E415" s="3">
        <v>39.194616534928436</v>
      </c>
    </row>
    <row r="416" spans="1:5" x14ac:dyDescent="0.25">
      <c r="A416" s="12">
        <v>415</v>
      </c>
      <c r="B416" s="14">
        <v>0.51736111111111105</v>
      </c>
      <c r="C416" s="3">
        <v>29.788903469954526</v>
      </c>
      <c r="D416" s="3">
        <v>10.35666982024598</v>
      </c>
      <c r="E416" s="3">
        <v>40.145573290200502</v>
      </c>
    </row>
    <row r="417" spans="1:5" x14ac:dyDescent="0.25">
      <c r="A417" s="12">
        <v>416</v>
      </c>
      <c r="B417" s="14">
        <v>0.51736111111111538</v>
      </c>
      <c r="C417" s="3">
        <v>25.07983642078921</v>
      </c>
      <c r="D417" s="3">
        <v>9.6956389049958798</v>
      </c>
      <c r="E417" s="3">
        <v>34.775475325785088</v>
      </c>
    </row>
    <row r="418" spans="1:5" x14ac:dyDescent="0.25">
      <c r="A418" s="12">
        <v>417</v>
      </c>
      <c r="B418" s="14">
        <v>0.51805555555556038</v>
      </c>
      <c r="C418" s="3">
        <v>30.307840205084382</v>
      </c>
      <c r="D418" s="3">
        <v>7.5299233985412153</v>
      </c>
      <c r="E418" s="3">
        <v>37.837763603625596</v>
      </c>
    </row>
    <row r="419" spans="1:5" x14ac:dyDescent="0.25">
      <c r="A419" s="12">
        <v>418</v>
      </c>
      <c r="B419" s="14">
        <v>0.51875000000000038</v>
      </c>
      <c r="C419" s="3">
        <v>30.572618793298133</v>
      </c>
      <c r="D419" s="3">
        <v>8.0182195501571698</v>
      </c>
      <c r="E419" s="3">
        <v>38.590838343455303</v>
      </c>
    </row>
    <row r="420" spans="1:5" x14ac:dyDescent="0.25">
      <c r="A420" s="12">
        <v>419</v>
      </c>
      <c r="B420" s="14">
        <v>0.51875000000000437</v>
      </c>
      <c r="C420" s="3">
        <v>29.180242316965241</v>
      </c>
      <c r="D420" s="3">
        <v>9.9452803125095368</v>
      </c>
      <c r="E420" s="3">
        <v>39.12552262947478</v>
      </c>
    </row>
    <row r="421" spans="1:5" x14ac:dyDescent="0.25">
      <c r="A421" s="12">
        <v>420</v>
      </c>
      <c r="B421" s="14">
        <v>0.51944444444444449</v>
      </c>
      <c r="C421" s="3">
        <v>28.410077211828973</v>
      </c>
      <c r="D421" s="3">
        <v>7.8928495132297742</v>
      </c>
      <c r="E421" s="3">
        <v>36.302926725058747</v>
      </c>
    </row>
    <row r="422" spans="1:5" x14ac:dyDescent="0.25">
      <c r="A422" s="12">
        <v>421</v>
      </c>
      <c r="B422" s="14">
        <v>0.51944444444444937</v>
      </c>
      <c r="C422" s="3">
        <v>26.785699026459547</v>
      </c>
      <c r="D422" s="3">
        <v>7.1511276589251382</v>
      </c>
      <c r="E422" s="3">
        <v>33.936826685384688</v>
      </c>
    </row>
    <row r="423" spans="1:5" x14ac:dyDescent="0.25">
      <c r="A423" s="12">
        <v>422</v>
      </c>
      <c r="B423" s="14">
        <v>0.52013888888888882</v>
      </c>
      <c r="C423" s="3">
        <v>30.791253395184178</v>
      </c>
      <c r="D423" s="3">
        <v>7.2109439374980928</v>
      </c>
      <c r="E423" s="3">
        <v>38.002197332682272</v>
      </c>
    </row>
    <row r="424" spans="1:5" x14ac:dyDescent="0.25">
      <c r="A424" s="12">
        <v>423</v>
      </c>
      <c r="B424" s="14">
        <v>0.52013888888888882</v>
      </c>
      <c r="C424" s="3">
        <v>26.390179143650624</v>
      </c>
      <c r="D424" s="3">
        <v>8.1116061891537221</v>
      </c>
      <c r="E424" s="3">
        <v>34.501785332804346</v>
      </c>
    </row>
    <row r="425" spans="1:5" x14ac:dyDescent="0.25">
      <c r="A425" s="12">
        <v>424</v>
      </c>
      <c r="B425" s="14">
        <v>0.52013888888888937</v>
      </c>
      <c r="C425" s="3">
        <v>28.709097567674796</v>
      </c>
      <c r="D425" s="3">
        <v>8.4172795800653102</v>
      </c>
      <c r="E425" s="3">
        <v>37.126377147740108</v>
      </c>
    </row>
    <row r="426" spans="1:5" x14ac:dyDescent="0.25">
      <c r="A426" s="12">
        <v>425</v>
      </c>
      <c r="B426" s="14">
        <v>0.52083333333333337</v>
      </c>
      <c r="C426" s="3">
        <v>27.519241920224616</v>
      </c>
      <c r="D426" s="3">
        <v>9.7340922269356369</v>
      </c>
      <c r="E426" s="3">
        <v>37.253334147160253</v>
      </c>
    </row>
    <row r="427" spans="1:5" x14ac:dyDescent="0.25">
      <c r="A427" s="12">
        <v>426</v>
      </c>
      <c r="B427" s="14">
        <v>0.52291666666666636</v>
      </c>
      <c r="C427" s="3">
        <v>25.445692312387465</v>
      </c>
      <c r="D427" s="3">
        <v>7.314828943754387</v>
      </c>
      <c r="E427" s="3">
        <v>32.76052125614185</v>
      </c>
    </row>
    <row r="428" spans="1:5" x14ac:dyDescent="0.25">
      <c r="A428" s="12">
        <v>427</v>
      </c>
      <c r="B428" s="14">
        <v>0.52361111111111114</v>
      </c>
      <c r="C428" s="3">
        <v>28.623767815179907</v>
      </c>
      <c r="D428" s="3">
        <v>7.2818689535203101</v>
      </c>
      <c r="E428" s="3">
        <v>35.905636768700219</v>
      </c>
    </row>
    <row r="429" spans="1:5" x14ac:dyDescent="0.25">
      <c r="A429" s="12">
        <v>428</v>
      </c>
      <c r="B429" s="14">
        <v>0.52500000000000002</v>
      </c>
      <c r="C429" s="3">
        <v>25.131107516708884</v>
      </c>
      <c r="D429" s="3">
        <v>7.3438825647755364</v>
      </c>
      <c r="E429" s="3">
        <v>32.474990081484421</v>
      </c>
    </row>
    <row r="430" spans="1:5" x14ac:dyDescent="0.25">
      <c r="A430" s="12">
        <v>429</v>
      </c>
      <c r="B430" s="14">
        <v>0.52638888888888891</v>
      </c>
      <c r="C430" s="3">
        <v>29.739463484603412</v>
      </c>
      <c r="D430" s="3">
        <v>10.992431409649953</v>
      </c>
      <c r="E430" s="3">
        <v>40.731894894253365</v>
      </c>
    </row>
    <row r="431" spans="1:5" x14ac:dyDescent="0.25">
      <c r="A431" s="12">
        <v>430</v>
      </c>
      <c r="B431" s="14">
        <v>0.52777777777777779</v>
      </c>
      <c r="C431" s="3">
        <v>29.759239478743858</v>
      </c>
      <c r="D431" s="3">
        <v>7.3698843348490861</v>
      </c>
      <c r="E431" s="3">
        <v>37.12912381359294</v>
      </c>
    </row>
    <row r="432" spans="1:5" x14ac:dyDescent="0.25">
      <c r="A432" s="12">
        <v>431</v>
      </c>
      <c r="B432" s="14">
        <v>0.52847222222222234</v>
      </c>
      <c r="C432" s="3">
        <v>26.461409344767603</v>
      </c>
      <c r="D432" s="3">
        <v>9.7903683584093759</v>
      </c>
      <c r="E432" s="3">
        <v>36.251777703176977</v>
      </c>
    </row>
    <row r="433" spans="1:5" x14ac:dyDescent="0.25">
      <c r="A433" s="12">
        <v>432</v>
      </c>
      <c r="B433" s="14">
        <v>0.52847222222222234</v>
      </c>
      <c r="C433" s="3">
        <v>30.188085573900572</v>
      </c>
      <c r="D433" s="3">
        <v>9.3054902798547321</v>
      </c>
      <c r="E433" s="3">
        <v>39.493575853755303</v>
      </c>
    </row>
    <row r="434" spans="1:5" x14ac:dyDescent="0.25">
      <c r="A434" s="12">
        <v>433</v>
      </c>
      <c r="B434" s="14">
        <v>0.53194444444444444</v>
      </c>
      <c r="C434" s="3">
        <v>28.152989288003173</v>
      </c>
      <c r="D434" s="3">
        <v>8.1243018890957366</v>
      </c>
      <c r="E434" s="3">
        <v>36.27729117709891</v>
      </c>
    </row>
    <row r="435" spans="1:5" x14ac:dyDescent="0.25">
      <c r="A435" s="12">
        <v>434</v>
      </c>
      <c r="B435" s="14">
        <v>0.53402777777777777</v>
      </c>
      <c r="C435" s="3">
        <v>25.887722403637806</v>
      </c>
      <c r="D435" s="3">
        <v>8.4946745200964386</v>
      </c>
      <c r="E435" s="3">
        <v>34.382396923734248</v>
      </c>
    </row>
    <row r="436" spans="1:5" x14ac:dyDescent="0.25">
      <c r="A436" s="12">
        <v>435</v>
      </c>
      <c r="B436" s="14">
        <v>0.53472222222222221</v>
      </c>
      <c r="C436" s="3">
        <v>27.604205450605793</v>
      </c>
      <c r="D436" s="3">
        <v>8.1429792168950463</v>
      </c>
      <c r="E436" s="3">
        <v>35.747184667500839</v>
      </c>
    </row>
    <row r="437" spans="1:5" x14ac:dyDescent="0.25">
      <c r="A437" s="12">
        <v>436</v>
      </c>
      <c r="B437" s="14">
        <v>0.53541666666666632</v>
      </c>
      <c r="C437" s="3">
        <v>29.263740958891567</v>
      </c>
      <c r="D437" s="3">
        <v>7.1991027558214054</v>
      </c>
      <c r="E437" s="3">
        <v>36.462843714712974</v>
      </c>
    </row>
    <row r="438" spans="1:5" x14ac:dyDescent="0.25">
      <c r="A438" s="12">
        <v>437</v>
      </c>
      <c r="B438" s="14">
        <v>0.53541666666666665</v>
      </c>
      <c r="C438" s="3">
        <v>26.14554277169103</v>
      </c>
      <c r="D438" s="3">
        <v>9.1898861659596545</v>
      </c>
      <c r="E438" s="3">
        <v>35.335428937650683</v>
      </c>
    </row>
    <row r="439" spans="1:5" x14ac:dyDescent="0.25">
      <c r="A439" s="12">
        <v>438</v>
      </c>
      <c r="B439" s="14">
        <v>0.53611111111111109</v>
      </c>
      <c r="C439" s="3">
        <v>26.060579241309853</v>
      </c>
      <c r="D439" s="3">
        <v>8.2533341471602526</v>
      </c>
      <c r="E439" s="3">
        <v>34.313913388470105</v>
      </c>
    </row>
    <row r="440" spans="1:5" x14ac:dyDescent="0.25">
      <c r="A440" s="12">
        <v>439</v>
      </c>
      <c r="B440" s="14">
        <v>0.53680555555555554</v>
      </c>
      <c r="C440" s="3">
        <v>27.208319345683158</v>
      </c>
      <c r="D440" s="3">
        <v>10.415265358439894</v>
      </c>
      <c r="E440" s="3">
        <v>37.623584704123054</v>
      </c>
    </row>
    <row r="441" spans="1:5" x14ac:dyDescent="0.25">
      <c r="A441" s="12">
        <v>440</v>
      </c>
      <c r="B441" s="14">
        <v>0.53819444444444442</v>
      </c>
      <c r="C441" s="3">
        <v>28.360637226477859</v>
      </c>
      <c r="D441" s="3">
        <v>8.4961394085512865</v>
      </c>
      <c r="E441" s="3">
        <v>36.856776635029149</v>
      </c>
    </row>
    <row r="442" spans="1:5" x14ac:dyDescent="0.25">
      <c r="A442" s="12">
        <v>441</v>
      </c>
      <c r="B442" s="14">
        <v>0.53888888888888886</v>
      </c>
      <c r="C442" s="3">
        <v>28.294167912839136</v>
      </c>
      <c r="D442" s="3">
        <v>10.683828241828669</v>
      </c>
      <c r="E442" s="3">
        <v>38.977996154667807</v>
      </c>
    </row>
    <row r="443" spans="1:5" x14ac:dyDescent="0.25">
      <c r="A443" s="12">
        <v>442</v>
      </c>
      <c r="B443" s="14">
        <v>0.53888888888888886</v>
      </c>
      <c r="C443" s="3">
        <v>29.791283913693654</v>
      </c>
      <c r="D443" s="3">
        <v>10.437238685262612</v>
      </c>
      <c r="E443" s="3">
        <v>40.228522598956268</v>
      </c>
    </row>
    <row r="444" spans="1:5" x14ac:dyDescent="0.25">
      <c r="A444" s="12">
        <v>443</v>
      </c>
      <c r="B444" s="14">
        <v>0.53888888888888886</v>
      </c>
      <c r="C444" s="3">
        <v>25.997589037751396</v>
      </c>
      <c r="D444" s="3">
        <v>7.4063844721823786</v>
      </c>
      <c r="E444" s="3">
        <v>33.403973509933778</v>
      </c>
    </row>
    <row r="445" spans="1:5" x14ac:dyDescent="0.25">
      <c r="A445" s="12">
        <v>444</v>
      </c>
      <c r="B445" s="14">
        <v>0.5395833333333333</v>
      </c>
      <c r="C445" s="3">
        <v>30.51402325510422</v>
      </c>
      <c r="D445" s="3">
        <v>8.2772606585894337</v>
      </c>
      <c r="E445" s="3">
        <v>38.791283913693654</v>
      </c>
    </row>
    <row r="446" spans="1:5" x14ac:dyDescent="0.25">
      <c r="A446" s="12">
        <v>445</v>
      </c>
      <c r="B446" s="14">
        <v>0.5395833333333333</v>
      </c>
      <c r="C446" s="3">
        <v>30.876400036622211</v>
      </c>
      <c r="D446" s="3">
        <v>10.928220465712455</v>
      </c>
      <c r="E446" s="3">
        <v>41.804620502334664</v>
      </c>
    </row>
    <row r="447" spans="1:5" x14ac:dyDescent="0.25">
      <c r="A447" s="12">
        <v>446</v>
      </c>
      <c r="B447" s="14">
        <v>0.5395833333333333</v>
      </c>
      <c r="C447" s="3">
        <v>29.102603228858303</v>
      </c>
      <c r="D447" s="3">
        <v>7.3859981078524122</v>
      </c>
      <c r="E447" s="3">
        <v>36.488601336710715</v>
      </c>
    </row>
    <row r="448" spans="1:5" x14ac:dyDescent="0.25">
      <c r="A448" s="12">
        <v>447</v>
      </c>
      <c r="B448" s="14">
        <v>0.5402777777777773</v>
      </c>
      <c r="C448" s="3">
        <v>30.340067751091038</v>
      </c>
      <c r="D448" s="3">
        <v>10.17734305856502</v>
      </c>
      <c r="E448" s="3">
        <v>40.517410809656056</v>
      </c>
    </row>
    <row r="449" spans="1:5" x14ac:dyDescent="0.25">
      <c r="A449" s="12">
        <v>448</v>
      </c>
      <c r="B449" s="14">
        <v>0.54027777777777775</v>
      </c>
      <c r="C449" s="3">
        <v>30.310037537766654</v>
      </c>
      <c r="D449" s="3">
        <v>7.1198767052217171</v>
      </c>
      <c r="E449" s="3">
        <v>37.429914242988374</v>
      </c>
    </row>
    <row r="450" spans="1:5" x14ac:dyDescent="0.25">
      <c r="A450" s="12">
        <v>449</v>
      </c>
      <c r="B450" s="14">
        <v>0.5416666666666663</v>
      </c>
      <c r="C450" s="3">
        <v>30.061372722556229</v>
      </c>
      <c r="D450" s="3">
        <v>8.9115573595385609</v>
      </c>
      <c r="E450" s="3">
        <v>38.972930082094791</v>
      </c>
    </row>
    <row r="451" spans="1:5" x14ac:dyDescent="0.25">
      <c r="A451" s="12">
        <v>450</v>
      </c>
      <c r="B451" s="14">
        <v>0.54166666666666663</v>
      </c>
      <c r="C451" s="3">
        <v>26.700186162907805</v>
      </c>
      <c r="D451" s="3">
        <v>9.9729911191137433</v>
      </c>
      <c r="E451" s="3">
        <v>36.673177282021548</v>
      </c>
    </row>
    <row r="452" spans="1:5" x14ac:dyDescent="0.25">
      <c r="A452" s="12">
        <v>451</v>
      </c>
      <c r="B452" s="14">
        <v>0.54166666666666663</v>
      </c>
      <c r="C452" s="3">
        <v>25.477004303109837</v>
      </c>
      <c r="D452" s="3">
        <v>8.5953856013672301</v>
      </c>
      <c r="E452" s="3">
        <v>34.072389904477063</v>
      </c>
    </row>
    <row r="453" spans="1:5" x14ac:dyDescent="0.25">
      <c r="A453" s="12">
        <v>452</v>
      </c>
      <c r="B453" s="14">
        <v>0.54166666666666663</v>
      </c>
      <c r="C453" s="3">
        <v>28.948973052156134</v>
      </c>
      <c r="D453" s="3">
        <v>9.9620044557023846</v>
      </c>
      <c r="E453" s="3">
        <v>38.910977507858519</v>
      </c>
    </row>
    <row r="454" spans="1:5" x14ac:dyDescent="0.25">
      <c r="A454" s="12">
        <v>453</v>
      </c>
      <c r="B454" s="14">
        <v>0.54166666666666663</v>
      </c>
      <c r="C454" s="3">
        <v>28.473799859614857</v>
      </c>
      <c r="D454" s="3">
        <v>8.1968138676107056</v>
      </c>
      <c r="E454" s="3">
        <v>36.670613727225565</v>
      </c>
    </row>
    <row r="455" spans="1:5" x14ac:dyDescent="0.25">
      <c r="A455" s="12">
        <v>454</v>
      </c>
      <c r="B455" s="14">
        <v>0.54236111111111118</v>
      </c>
      <c r="C455" s="3">
        <v>29.032654805139316</v>
      </c>
      <c r="D455" s="3">
        <v>10.377666554765465</v>
      </c>
      <c r="E455" s="3">
        <v>39.410321359904785</v>
      </c>
    </row>
    <row r="456" spans="1:5" x14ac:dyDescent="0.25">
      <c r="A456" s="12">
        <v>455</v>
      </c>
      <c r="B456" s="14">
        <v>0.54236111111111129</v>
      </c>
      <c r="C456" s="3">
        <v>30.093234046449172</v>
      </c>
      <c r="D456" s="3">
        <v>7.5138096255378883</v>
      </c>
      <c r="E456" s="3">
        <v>37.607043671987057</v>
      </c>
    </row>
    <row r="457" spans="1:5" x14ac:dyDescent="0.25">
      <c r="A457" s="12">
        <v>456</v>
      </c>
      <c r="B457" s="14">
        <v>0.54236111111111129</v>
      </c>
      <c r="C457" s="3">
        <v>27.287606433301796</v>
      </c>
      <c r="D457" s="3">
        <v>8.0674153874324777</v>
      </c>
      <c r="E457" s="3">
        <v>35.355021820734272</v>
      </c>
    </row>
    <row r="458" spans="1:5" x14ac:dyDescent="0.25">
      <c r="A458" s="12">
        <v>457</v>
      </c>
      <c r="B458" s="14">
        <v>0.54305555555555551</v>
      </c>
      <c r="C458" s="3">
        <v>29.816187017426067</v>
      </c>
      <c r="D458" s="3">
        <v>7.5257728812524798</v>
      </c>
      <c r="E458" s="3">
        <v>37.341959898678546</v>
      </c>
    </row>
    <row r="459" spans="1:5" x14ac:dyDescent="0.25">
      <c r="A459" s="12">
        <v>458</v>
      </c>
      <c r="B459" s="14">
        <v>0.54375000000000029</v>
      </c>
      <c r="C459" s="3">
        <v>27.176641132847074</v>
      </c>
      <c r="D459" s="3">
        <v>8.7750785851619</v>
      </c>
      <c r="E459" s="3">
        <v>35.951719718008974</v>
      </c>
    </row>
    <row r="460" spans="1:5" x14ac:dyDescent="0.25">
      <c r="A460" s="12">
        <v>459</v>
      </c>
      <c r="B460" s="14">
        <v>0.5444444444444444</v>
      </c>
      <c r="C460" s="3">
        <v>25.410901211584825</v>
      </c>
      <c r="D460" s="3">
        <v>7.2063051240577414</v>
      </c>
      <c r="E460" s="3">
        <v>32.617206335642564</v>
      </c>
    </row>
    <row r="461" spans="1:5" x14ac:dyDescent="0.25">
      <c r="A461" s="12">
        <v>460</v>
      </c>
      <c r="B461" s="14">
        <v>0.5444444444444444</v>
      </c>
      <c r="C461" s="3">
        <v>29.300180059205907</v>
      </c>
      <c r="D461" s="3">
        <v>8.2175664540543849</v>
      </c>
      <c r="E461" s="3">
        <v>37.517746513260292</v>
      </c>
    </row>
    <row r="462" spans="1:5" x14ac:dyDescent="0.25">
      <c r="A462" s="12">
        <v>461</v>
      </c>
      <c r="B462" s="14">
        <v>0.54652777777777739</v>
      </c>
      <c r="C462" s="3">
        <v>26.235267189550463</v>
      </c>
      <c r="D462" s="3">
        <v>9.7436140018921478</v>
      </c>
      <c r="E462" s="3">
        <v>35.978881191442611</v>
      </c>
    </row>
    <row r="463" spans="1:5" x14ac:dyDescent="0.25">
      <c r="A463" s="12">
        <v>462</v>
      </c>
      <c r="B463" s="14">
        <v>0.54861111111111105</v>
      </c>
      <c r="C463" s="3">
        <v>29.4820093386639</v>
      </c>
      <c r="D463" s="3">
        <v>9.0624408703878903</v>
      </c>
      <c r="E463" s="3">
        <v>38.544450209051789</v>
      </c>
    </row>
    <row r="464" spans="1:5" x14ac:dyDescent="0.25">
      <c r="A464" s="12">
        <v>463</v>
      </c>
      <c r="B464" s="14">
        <v>0.54930555555555538</v>
      </c>
      <c r="C464" s="3">
        <v>29.004455702383495</v>
      </c>
      <c r="D464" s="3">
        <v>8.6870632038331248</v>
      </c>
      <c r="E464" s="3">
        <v>37.691518906216622</v>
      </c>
    </row>
    <row r="465" spans="1:5" x14ac:dyDescent="0.25">
      <c r="A465" s="12">
        <v>464</v>
      </c>
      <c r="B465" s="14">
        <v>0.5493055555555556</v>
      </c>
      <c r="C465" s="3">
        <v>25.393688772240363</v>
      </c>
      <c r="D465" s="3">
        <v>7.2552568132572404</v>
      </c>
      <c r="E465" s="3">
        <v>32.6489455854976</v>
      </c>
    </row>
    <row r="466" spans="1:5" x14ac:dyDescent="0.25">
      <c r="A466" s="12">
        <v>465</v>
      </c>
      <c r="B466" s="14">
        <v>0.5493055555555556</v>
      </c>
      <c r="C466" s="3">
        <v>28.125705740531632</v>
      </c>
      <c r="D466" s="3">
        <v>10.667592394787439</v>
      </c>
      <c r="E466" s="3">
        <v>38.79329813531907</v>
      </c>
    </row>
    <row r="467" spans="1:5" x14ac:dyDescent="0.25">
      <c r="A467" s="12">
        <v>466</v>
      </c>
      <c r="B467" s="14">
        <v>0.54999999999999993</v>
      </c>
      <c r="C467" s="3">
        <v>26.918271431623278</v>
      </c>
      <c r="D467" s="3">
        <v>10.749870296334727</v>
      </c>
      <c r="E467" s="3">
        <v>37.668141727958002</v>
      </c>
    </row>
    <row r="468" spans="1:5" x14ac:dyDescent="0.25">
      <c r="A468" s="12">
        <v>467</v>
      </c>
      <c r="B468" s="14">
        <v>0.55000000000000038</v>
      </c>
      <c r="C468" s="3">
        <v>28.510788293099765</v>
      </c>
      <c r="D468" s="3">
        <v>10.536729026154362</v>
      </c>
      <c r="E468" s="3">
        <v>39.047517319254126</v>
      </c>
    </row>
    <row r="469" spans="1:5" x14ac:dyDescent="0.25">
      <c r="A469" s="12">
        <v>468</v>
      </c>
      <c r="B469" s="14">
        <v>0.55069444444444449</v>
      </c>
      <c r="C469" s="3">
        <v>30.018707846308786</v>
      </c>
      <c r="D469" s="3">
        <v>8.104403820917387</v>
      </c>
      <c r="E469" s="3">
        <v>38.123111667226169</v>
      </c>
    </row>
    <row r="470" spans="1:5" x14ac:dyDescent="0.25">
      <c r="A470" s="12">
        <v>469</v>
      </c>
      <c r="B470" s="14">
        <v>0.55138888888888937</v>
      </c>
      <c r="C470" s="3">
        <v>27.050111392559586</v>
      </c>
      <c r="D470" s="3">
        <v>7.5278481398968475</v>
      </c>
      <c r="E470" s="3">
        <v>34.577959532456433</v>
      </c>
    </row>
    <row r="471" spans="1:5" x14ac:dyDescent="0.25">
      <c r="A471" s="12">
        <v>470</v>
      </c>
      <c r="B471" s="14">
        <v>0.55138888888888937</v>
      </c>
      <c r="C471" s="3">
        <v>27.056520279549545</v>
      </c>
      <c r="D471" s="3">
        <v>10.140720847193823</v>
      </c>
      <c r="E471" s="3">
        <v>37.197241126743364</v>
      </c>
    </row>
    <row r="472" spans="1:5" x14ac:dyDescent="0.25">
      <c r="A472" s="12">
        <v>471</v>
      </c>
      <c r="B472" s="14">
        <v>0.55208333333333337</v>
      </c>
      <c r="C472" s="3">
        <v>27.43482772301401</v>
      </c>
      <c r="D472" s="3">
        <v>9.8620258186590171</v>
      </c>
      <c r="E472" s="3">
        <v>37.29685354167303</v>
      </c>
    </row>
    <row r="473" spans="1:5" x14ac:dyDescent="0.25">
      <c r="A473" s="12">
        <v>472</v>
      </c>
      <c r="B473" s="14">
        <v>0.55208333333333337</v>
      </c>
      <c r="C473" s="3">
        <v>29.006653035065767</v>
      </c>
      <c r="D473" s="3">
        <v>7.3917355876339004</v>
      </c>
      <c r="E473" s="3">
        <v>36.39838862269967</v>
      </c>
    </row>
    <row r="474" spans="1:5" x14ac:dyDescent="0.25">
      <c r="A474" s="12">
        <v>473</v>
      </c>
      <c r="B474" s="14">
        <v>0.55208333333333337</v>
      </c>
      <c r="C474" s="3">
        <v>25.472609637745293</v>
      </c>
      <c r="D474" s="3">
        <v>8.6027100436414692</v>
      </c>
      <c r="E474" s="3">
        <v>34.075319681386759</v>
      </c>
    </row>
    <row r="475" spans="1:5" x14ac:dyDescent="0.25">
      <c r="A475" s="12">
        <v>474</v>
      </c>
      <c r="B475" s="14">
        <v>0.55277777777777781</v>
      </c>
      <c r="C475" s="3">
        <v>25.625507370220038</v>
      </c>
      <c r="D475" s="3">
        <v>9.9264809106723231</v>
      </c>
      <c r="E475" s="3">
        <v>35.55198828089236</v>
      </c>
    </row>
    <row r="476" spans="1:5" x14ac:dyDescent="0.25">
      <c r="A476" s="12">
        <v>475</v>
      </c>
      <c r="B476" s="14">
        <v>0.55277777777777781</v>
      </c>
      <c r="C476" s="3">
        <v>26.229956968901639</v>
      </c>
      <c r="D476" s="3">
        <v>10.013397625659962</v>
      </c>
      <c r="E476" s="3">
        <v>36.243354594561602</v>
      </c>
    </row>
    <row r="477" spans="1:5" x14ac:dyDescent="0.25">
      <c r="A477" s="12">
        <v>476</v>
      </c>
      <c r="B477" s="14">
        <v>0.55347222222222225</v>
      </c>
      <c r="C477" s="3">
        <v>25.079470198675498</v>
      </c>
      <c r="D477" s="3">
        <v>10.794915616321299</v>
      </c>
      <c r="E477" s="3">
        <v>35.874385814996799</v>
      </c>
    </row>
    <row r="478" spans="1:5" x14ac:dyDescent="0.25">
      <c r="A478" s="12">
        <v>477</v>
      </c>
      <c r="B478" s="14">
        <v>0.55347222222222237</v>
      </c>
      <c r="C478" s="3">
        <v>29.984649189733574</v>
      </c>
      <c r="D478" s="3">
        <v>7.6734824671163064</v>
      </c>
      <c r="E478" s="3">
        <v>37.658131656849882</v>
      </c>
    </row>
    <row r="479" spans="1:5" x14ac:dyDescent="0.25">
      <c r="A479" s="12">
        <v>478</v>
      </c>
      <c r="B479" s="14">
        <v>0.55347222222222237</v>
      </c>
      <c r="C479" s="3">
        <v>27.58021790215766</v>
      </c>
      <c r="D479" s="3">
        <v>10.31907101657155</v>
      </c>
      <c r="E479" s="3">
        <v>37.899288918729212</v>
      </c>
    </row>
    <row r="480" spans="1:5" x14ac:dyDescent="0.25">
      <c r="A480" s="12">
        <v>479</v>
      </c>
      <c r="B480" s="14">
        <v>0.5541666666666667</v>
      </c>
      <c r="C480" s="3">
        <v>28.842951750236519</v>
      </c>
      <c r="D480" s="3">
        <v>7.6844691305276651</v>
      </c>
      <c r="E480" s="3">
        <v>36.527420880764183</v>
      </c>
    </row>
    <row r="481" spans="1:5" x14ac:dyDescent="0.25">
      <c r="A481" s="12">
        <v>480</v>
      </c>
      <c r="B481" s="14">
        <v>0.55486111111111114</v>
      </c>
      <c r="C481" s="3">
        <v>30.962096011230813</v>
      </c>
      <c r="D481" s="3">
        <v>10.242042298654134</v>
      </c>
      <c r="E481" s="3">
        <v>41.204138309884947</v>
      </c>
    </row>
    <row r="482" spans="1:5" x14ac:dyDescent="0.25">
      <c r="A482" s="12">
        <v>481</v>
      </c>
      <c r="B482" s="14">
        <v>0.55486111111111136</v>
      </c>
      <c r="C482" s="3">
        <v>27.716452528458511</v>
      </c>
      <c r="D482" s="3">
        <v>8.9260841700491351</v>
      </c>
      <c r="E482" s="3">
        <v>36.642536698507648</v>
      </c>
    </row>
    <row r="483" spans="1:5" x14ac:dyDescent="0.25">
      <c r="A483" s="12">
        <v>482</v>
      </c>
      <c r="B483" s="14">
        <v>0.55555555555555558</v>
      </c>
      <c r="C483" s="3">
        <v>28.618823816644795</v>
      </c>
      <c r="D483" s="3">
        <v>8.8488113040559107</v>
      </c>
      <c r="E483" s="3">
        <v>37.467635120700706</v>
      </c>
    </row>
    <row r="484" spans="1:5" x14ac:dyDescent="0.25">
      <c r="A484" s="12">
        <v>483</v>
      </c>
      <c r="B484" s="14">
        <v>0.55625000000000002</v>
      </c>
      <c r="C484" s="3">
        <v>29.912686544389175</v>
      </c>
      <c r="D484" s="3">
        <v>10.020844141972105</v>
      </c>
      <c r="E484" s="3">
        <v>39.93353068636128</v>
      </c>
    </row>
    <row r="485" spans="1:5" x14ac:dyDescent="0.25">
      <c r="A485" s="12">
        <v>484</v>
      </c>
      <c r="B485" s="14">
        <v>0.55625000000000036</v>
      </c>
      <c r="C485" s="3">
        <v>30.53727835932493</v>
      </c>
      <c r="D485" s="3">
        <v>7.088381603442488</v>
      </c>
      <c r="E485" s="3">
        <v>37.625659962767415</v>
      </c>
    </row>
    <row r="486" spans="1:5" x14ac:dyDescent="0.25">
      <c r="A486" s="12">
        <v>485</v>
      </c>
      <c r="B486" s="14">
        <v>0.55694444444444435</v>
      </c>
      <c r="C486" s="3">
        <v>28.618823816644795</v>
      </c>
      <c r="D486" s="3">
        <v>9.9219641712698756</v>
      </c>
      <c r="E486" s="3">
        <v>38.540787987914669</v>
      </c>
    </row>
    <row r="487" spans="1:5" x14ac:dyDescent="0.25">
      <c r="A487" s="12">
        <v>486</v>
      </c>
      <c r="B487" s="14">
        <v>0.55763888888888891</v>
      </c>
      <c r="C487" s="3">
        <v>27.086550492873929</v>
      </c>
      <c r="D487" s="3">
        <v>9.9510177922910241</v>
      </c>
      <c r="E487" s="3">
        <v>37.037568285164951</v>
      </c>
    </row>
    <row r="488" spans="1:5" x14ac:dyDescent="0.25">
      <c r="A488" s="12">
        <v>487</v>
      </c>
      <c r="B488" s="14">
        <v>0.55763888888888935</v>
      </c>
      <c r="C488" s="3">
        <v>30.807733390301216</v>
      </c>
      <c r="D488" s="3">
        <v>10.359843745231483</v>
      </c>
      <c r="E488" s="3">
        <v>41.167577135532696</v>
      </c>
    </row>
    <row r="489" spans="1:5" x14ac:dyDescent="0.25">
      <c r="A489" s="12">
        <v>488</v>
      </c>
      <c r="B489" s="14">
        <v>0.55833333333333335</v>
      </c>
      <c r="C489" s="3">
        <v>27.483352153080844</v>
      </c>
      <c r="D489" s="3">
        <v>7.3941770683919801</v>
      </c>
      <c r="E489" s="3">
        <v>34.877529221472827</v>
      </c>
    </row>
    <row r="490" spans="1:5" x14ac:dyDescent="0.25">
      <c r="A490" s="12">
        <v>489</v>
      </c>
      <c r="B490" s="14">
        <v>0.55902777777777779</v>
      </c>
      <c r="C490" s="3">
        <v>25.303964354380931</v>
      </c>
      <c r="D490" s="3">
        <v>8.2644428846095153</v>
      </c>
      <c r="E490" s="3">
        <v>33.568407238990446</v>
      </c>
    </row>
    <row r="491" spans="1:5" x14ac:dyDescent="0.25">
      <c r="A491" s="12">
        <v>490</v>
      </c>
      <c r="B491" s="14">
        <v>0.55972222222222223</v>
      </c>
      <c r="C491" s="3">
        <v>25.205084383678702</v>
      </c>
      <c r="D491" s="3">
        <v>7.4654683065279093</v>
      </c>
      <c r="E491" s="3">
        <v>32.670552690206613</v>
      </c>
    </row>
    <row r="492" spans="1:5" x14ac:dyDescent="0.25">
      <c r="A492" s="12">
        <v>491</v>
      </c>
      <c r="B492" s="14">
        <v>0.56041666666666634</v>
      </c>
      <c r="C492" s="3">
        <v>27.691366313669242</v>
      </c>
      <c r="D492" s="3">
        <v>9.2293160802026435</v>
      </c>
      <c r="E492" s="3">
        <v>36.920682393871886</v>
      </c>
    </row>
    <row r="493" spans="1:5" x14ac:dyDescent="0.25">
      <c r="A493" s="12">
        <v>492</v>
      </c>
      <c r="B493" s="14">
        <v>0.56111111111111112</v>
      </c>
      <c r="C493" s="3">
        <v>27.828882717368085</v>
      </c>
      <c r="D493" s="3">
        <v>9.4281746879482409</v>
      </c>
      <c r="E493" s="3">
        <v>37.257057405316324</v>
      </c>
    </row>
    <row r="494" spans="1:5" x14ac:dyDescent="0.25">
      <c r="A494" s="12">
        <v>493</v>
      </c>
      <c r="B494" s="14">
        <v>0.5625</v>
      </c>
      <c r="C494" s="3">
        <v>25.132023071993164</v>
      </c>
      <c r="D494" s="3">
        <v>7.5855891598254344</v>
      </c>
      <c r="E494" s="3">
        <v>32.717612231818599</v>
      </c>
    </row>
    <row r="495" spans="1:5" x14ac:dyDescent="0.25">
      <c r="A495" s="12">
        <v>494</v>
      </c>
      <c r="B495" s="14">
        <v>0.56319444444444444</v>
      </c>
      <c r="C495" s="3">
        <v>29.561113315225683</v>
      </c>
      <c r="D495" s="3">
        <v>9.1775566881313519</v>
      </c>
      <c r="E495" s="3">
        <v>38.738670003357036</v>
      </c>
    </row>
    <row r="496" spans="1:5" x14ac:dyDescent="0.25">
      <c r="A496" s="12">
        <v>495</v>
      </c>
      <c r="B496" s="14">
        <v>0.56458333333333333</v>
      </c>
      <c r="C496" s="3">
        <v>25.802392651142917</v>
      </c>
      <c r="D496" s="3">
        <v>9.2299264503921634</v>
      </c>
      <c r="E496" s="3">
        <v>35.03231910153508</v>
      </c>
    </row>
    <row r="497" spans="1:5" x14ac:dyDescent="0.25">
      <c r="A497" s="12">
        <v>496</v>
      </c>
      <c r="B497" s="14">
        <v>0.56527777777777777</v>
      </c>
      <c r="C497" s="3">
        <v>27.861293374431593</v>
      </c>
      <c r="D497" s="3">
        <v>9.524613177892391</v>
      </c>
      <c r="E497" s="3">
        <v>37.385906552323988</v>
      </c>
    </row>
    <row r="498" spans="1:5" x14ac:dyDescent="0.25">
      <c r="A498" s="12">
        <v>497</v>
      </c>
      <c r="B498" s="14">
        <v>0.56805555555555554</v>
      </c>
      <c r="C498" s="3">
        <v>30.231299783318583</v>
      </c>
      <c r="D498" s="3">
        <v>8.4789269692068245</v>
      </c>
      <c r="E498" s="3">
        <v>38.710226752525408</v>
      </c>
    </row>
    <row r="499" spans="1:5" x14ac:dyDescent="0.25">
      <c r="A499" s="12">
        <v>498</v>
      </c>
      <c r="B499" s="14">
        <v>0.56944444444444442</v>
      </c>
      <c r="C499" s="3">
        <v>27.796288949247717</v>
      </c>
      <c r="D499" s="3">
        <v>10.520371105075228</v>
      </c>
      <c r="E499" s="3">
        <v>38.316660054322945</v>
      </c>
    </row>
    <row r="500" spans="1:5" x14ac:dyDescent="0.25">
      <c r="A500" s="12">
        <v>499</v>
      </c>
      <c r="B500" s="14">
        <v>0.57013888888888886</v>
      </c>
      <c r="C500" s="3">
        <v>29.136661885433515</v>
      </c>
      <c r="D500" s="3">
        <v>10.422711874752038</v>
      </c>
      <c r="E500" s="3">
        <v>39.559373760185551</v>
      </c>
    </row>
    <row r="501" spans="1:5" x14ac:dyDescent="0.25">
      <c r="A501" s="12">
        <v>500</v>
      </c>
      <c r="B501" s="14">
        <v>0.57013888888888886</v>
      </c>
      <c r="C501" s="3">
        <v>27.830713827936645</v>
      </c>
      <c r="D501" s="3">
        <v>10.415265358439894</v>
      </c>
      <c r="E501" s="3">
        <v>38.245979186376537</v>
      </c>
    </row>
    <row r="502" spans="1:5" x14ac:dyDescent="0.25">
      <c r="A502" s="12">
        <v>501</v>
      </c>
      <c r="B502" s="14">
        <v>0.57013888888888931</v>
      </c>
      <c r="C502" s="3">
        <v>30.139194921720023</v>
      </c>
      <c r="D502" s="3">
        <v>8.0007629627368999</v>
      </c>
      <c r="E502" s="3">
        <v>38.139957884456919</v>
      </c>
    </row>
    <row r="503" spans="1:5" x14ac:dyDescent="0.25">
      <c r="A503" s="12">
        <v>502</v>
      </c>
      <c r="B503" s="14">
        <v>0.57013888888888931</v>
      </c>
      <c r="C503" s="3">
        <v>29.433118686483354</v>
      </c>
      <c r="D503" s="3">
        <v>10.568224127933592</v>
      </c>
      <c r="E503" s="3">
        <v>40.001342814416944</v>
      </c>
    </row>
    <row r="504" spans="1:5" x14ac:dyDescent="0.25">
      <c r="A504" s="12">
        <v>503</v>
      </c>
      <c r="B504" s="14">
        <v>0.5708333333333333</v>
      </c>
      <c r="C504" s="3">
        <v>29.718955046235543</v>
      </c>
      <c r="D504" s="3">
        <v>10.852534562211982</v>
      </c>
      <c r="E504" s="3">
        <v>40.571489608447521</v>
      </c>
    </row>
    <row r="505" spans="1:5" x14ac:dyDescent="0.25">
      <c r="A505" s="12">
        <v>504</v>
      </c>
      <c r="B505" s="14">
        <v>0.5708333333333333</v>
      </c>
      <c r="C505" s="3">
        <v>28.883053071687979</v>
      </c>
      <c r="D505" s="3">
        <v>10.163670766319772</v>
      </c>
      <c r="E505" s="3">
        <v>39.04672383800775</v>
      </c>
    </row>
    <row r="506" spans="1:5" x14ac:dyDescent="0.25">
      <c r="A506" s="12">
        <v>505</v>
      </c>
      <c r="B506" s="14">
        <v>0.5708333333333333</v>
      </c>
      <c r="C506" s="3">
        <v>26.752922147282327</v>
      </c>
      <c r="D506" s="3">
        <v>9.3690908536027102</v>
      </c>
      <c r="E506" s="3">
        <v>36.122013000885033</v>
      </c>
    </row>
    <row r="507" spans="1:5" x14ac:dyDescent="0.25">
      <c r="A507" s="12">
        <v>506</v>
      </c>
      <c r="B507" s="14">
        <v>0.57152777777777775</v>
      </c>
      <c r="C507" s="3">
        <v>27.775048066652424</v>
      </c>
      <c r="D507" s="3">
        <v>9.4433118686483351</v>
      </c>
      <c r="E507" s="3">
        <v>37.218359935300761</v>
      </c>
    </row>
    <row r="508" spans="1:5" x14ac:dyDescent="0.25">
      <c r="A508" s="12">
        <v>507</v>
      </c>
      <c r="B508" s="14">
        <v>0.57291666666666663</v>
      </c>
      <c r="C508" s="3">
        <v>29.653767509994811</v>
      </c>
      <c r="D508" s="3">
        <v>10.82677694021424</v>
      </c>
      <c r="E508" s="3">
        <v>40.480544450209052</v>
      </c>
    </row>
    <row r="509" spans="1:5" x14ac:dyDescent="0.25">
      <c r="A509" s="12">
        <v>508</v>
      </c>
      <c r="B509" s="14">
        <v>0.57291666666666663</v>
      </c>
      <c r="C509" s="3">
        <v>27.661336100344858</v>
      </c>
      <c r="D509" s="3">
        <v>7.8255867183446757</v>
      </c>
      <c r="E509" s="3">
        <v>35.486922818689536</v>
      </c>
    </row>
    <row r="510" spans="1:5" x14ac:dyDescent="0.25">
      <c r="A510" s="12">
        <v>509</v>
      </c>
      <c r="B510" s="14">
        <v>0.57291666666666663</v>
      </c>
      <c r="C510" s="3">
        <v>30.275795770134586</v>
      </c>
      <c r="D510" s="3">
        <v>9.4807885982848603</v>
      </c>
      <c r="E510" s="3">
        <v>39.756584368419446</v>
      </c>
    </row>
    <row r="511" spans="1:5" x14ac:dyDescent="0.25">
      <c r="A511" s="12">
        <v>510</v>
      </c>
      <c r="B511" s="14">
        <v>0.57291666666666663</v>
      </c>
      <c r="C511" s="3">
        <v>30.818536942655719</v>
      </c>
      <c r="D511" s="3">
        <v>8.2611468855861077</v>
      </c>
      <c r="E511" s="3">
        <v>39.079683828241826</v>
      </c>
    </row>
    <row r="512" spans="1:5" x14ac:dyDescent="0.25">
      <c r="A512" s="12">
        <v>511</v>
      </c>
      <c r="B512" s="14">
        <v>0.57291666666666663</v>
      </c>
      <c r="C512" s="3">
        <v>30.138828699606311</v>
      </c>
      <c r="D512" s="3">
        <v>9.5786919766838583</v>
      </c>
      <c r="E512" s="3">
        <v>39.717520676290171</v>
      </c>
    </row>
    <row r="513" spans="1:5" x14ac:dyDescent="0.25">
      <c r="A513" s="12">
        <v>512</v>
      </c>
      <c r="B513" s="14">
        <v>0.57361111111111118</v>
      </c>
      <c r="C513" s="3">
        <v>26.012237922299875</v>
      </c>
      <c r="D513" s="3">
        <v>7.9613330484939118</v>
      </c>
      <c r="E513" s="3">
        <v>33.973570970793787</v>
      </c>
    </row>
    <row r="514" spans="1:5" x14ac:dyDescent="0.25">
      <c r="A514" s="12">
        <v>513</v>
      </c>
      <c r="B514" s="14">
        <v>0.57430555555555551</v>
      </c>
      <c r="C514" s="3">
        <v>27.844996490371411</v>
      </c>
      <c r="D514" s="3">
        <v>9.8754539628284554</v>
      </c>
      <c r="E514" s="3">
        <v>37.720450453199867</v>
      </c>
    </row>
    <row r="515" spans="1:5" x14ac:dyDescent="0.25">
      <c r="A515" s="12">
        <v>514</v>
      </c>
      <c r="B515" s="14">
        <v>0.57430555555555551</v>
      </c>
      <c r="C515" s="3">
        <v>30.113193151646474</v>
      </c>
      <c r="D515" s="3">
        <v>10.740958891567736</v>
      </c>
      <c r="E515" s="3">
        <v>40.854152043214214</v>
      </c>
    </row>
    <row r="516" spans="1:5" x14ac:dyDescent="0.25">
      <c r="A516" s="12">
        <v>515</v>
      </c>
      <c r="B516" s="14">
        <v>0.57430555555555551</v>
      </c>
      <c r="C516" s="3">
        <v>26.63243507187109</v>
      </c>
      <c r="D516" s="3">
        <v>8.9371929074983978</v>
      </c>
      <c r="E516" s="3">
        <v>35.569627979369486</v>
      </c>
    </row>
    <row r="517" spans="1:5" x14ac:dyDescent="0.25">
      <c r="A517" s="12">
        <v>516</v>
      </c>
      <c r="B517" s="14">
        <v>0.57430555555555551</v>
      </c>
      <c r="C517" s="3">
        <v>28.237037263100071</v>
      </c>
      <c r="D517" s="3">
        <v>8.1247901852473525</v>
      </c>
      <c r="E517" s="3">
        <v>36.361827448347427</v>
      </c>
    </row>
    <row r="518" spans="1:5" x14ac:dyDescent="0.25">
      <c r="A518" s="12">
        <v>517</v>
      </c>
      <c r="B518" s="14">
        <v>0.57500000000000007</v>
      </c>
      <c r="C518" s="3">
        <v>25.534867397076326</v>
      </c>
      <c r="D518" s="3">
        <v>10.769035920285653</v>
      </c>
      <c r="E518" s="3">
        <v>36.303903317361979</v>
      </c>
    </row>
    <row r="519" spans="1:5" x14ac:dyDescent="0.25">
      <c r="A519" s="12">
        <v>518</v>
      </c>
      <c r="B519" s="14">
        <v>0.57500000000000007</v>
      </c>
      <c r="C519" s="3">
        <v>25.511246070741905</v>
      </c>
      <c r="D519" s="3">
        <v>7.6039002655110322</v>
      </c>
      <c r="E519" s="3">
        <v>33.115146336252934</v>
      </c>
    </row>
    <row r="520" spans="1:5" x14ac:dyDescent="0.25">
      <c r="A520" s="12">
        <v>519</v>
      </c>
      <c r="B520" s="14">
        <v>0.5756944444444444</v>
      </c>
      <c r="C520" s="3">
        <v>28.359538560136723</v>
      </c>
      <c r="D520" s="3">
        <v>8.6307870723593858</v>
      </c>
      <c r="E520" s="3">
        <v>36.990325632496109</v>
      </c>
    </row>
    <row r="521" spans="1:5" x14ac:dyDescent="0.25">
      <c r="A521" s="12">
        <v>520</v>
      </c>
      <c r="B521" s="14">
        <v>0.57638888888888895</v>
      </c>
      <c r="C521" s="3">
        <v>25.319345683156836</v>
      </c>
      <c r="D521" s="3">
        <v>7.4531388286996059</v>
      </c>
      <c r="E521" s="3">
        <v>32.77248451185644</v>
      </c>
    </row>
    <row r="522" spans="1:5" x14ac:dyDescent="0.25">
      <c r="A522" s="12">
        <v>521</v>
      </c>
      <c r="B522" s="14">
        <v>0.57708333333333328</v>
      </c>
      <c r="C522" s="3">
        <v>27.414319284646137</v>
      </c>
      <c r="D522" s="3">
        <v>9.7826776940214231</v>
      </c>
      <c r="E522" s="3">
        <v>37.196996978667556</v>
      </c>
    </row>
    <row r="523" spans="1:5" x14ac:dyDescent="0.25">
      <c r="A523" s="12">
        <v>522</v>
      </c>
      <c r="B523" s="14">
        <v>0.57708333333333339</v>
      </c>
      <c r="C523" s="3">
        <v>28.73802911465804</v>
      </c>
      <c r="D523" s="3">
        <v>10.88708151493881</v>
      </c>
      <c r="E523" s="3">
        <v>39.625110629596847</v>
      </c>
    </row>
    <row r="524" spans="1:5" x14ac:dyDescent="0.25">
      <c r="A524" s="12">
        <v>523</v>
      </c>
      <c r="B524" s="14">
        <v>0.57777777777777783</v>
      </c>
      <c r="C524" s="3">
        <v>27.345652638325145</v>
      </c>
      <c r="D524" s="3">
        <v>7.8480483413190099</v>
      </c>
      <c r="E524" s="3">
        <v>35.193700979644156</v>
      </c>
    </row>
    <row r="525" spans="1:5" x14ac:dyDescent="0.25">
      <c r="A525" s="12">
        <v>524</v>
      </c>
      <c r="B525" s="14">
        <v>0.57777777777777783</v>
      </c>
      <c r="C525" s="3">
        <v>28.576525162511064</v>
      </c>
      <c r="D525" s="3">
        <v>8.4842982268745999</v>
      </c>
      <c r="E525" s="3">
        <v>37.060823389385661</v>
      </c>
    </row>
    <row r="526" spans="1:5" x14ac:dyDescent="0.25">
      <c r="A526" s="12">
        <v>525</v>
      </c>
      <c r="B526" s="14">
        <v>0.57986111111111105</v>
      </c>
      <c r="C526" s="3">
        <v>28.352946562089908</v>
      </c>
      <c r="D526" s="3">
        <v>8.9922482985930969</v>
      </c>
      <c r="E526" s="3">
        <v>37.345194860683009</v>
      </c>
    </row>
    <row r="527" spans="1:5" x14ac:dyDescent="0.25">
      <c r="A527" s="12">
        <v>526</v>
      </c>
      <c r="B527" s="14">
        <v>0.5805555555555556</v>
      </c>
      <c r="C527" s="3">
        <v>25.726584673604542</v>
      </c>
      <c r="D527" s="3">
        <v>7.2944425794244205</v>
      </c>
      <c r="E527" s="3">
        <v>33.021027253028961</v>
      </c>
    </row>
    <row r="528" spans="1:5" x14ac:dyDescent="0.25">
      <c r="A528" s="12">
        <v>527</v>
      </c>
      <c r="B528" s="14">
        <v>0.5805555555555556</v>
      </c>
      <c r="C528" s="3">
        <v>25.16589861751152</v>
      </c>
      <c r="D528" s="3">
        <v>9.6816003906369215</v>
      </c>
      <c r="E528" s="3">
        <v>34.847499008148439</v>
      </c>
    </row>
    <row r="529" spans="1:5" x14ac:dyDescent="0.25">
      <c r="A529" s="12">
        <v>528</v>
      </c>
      <c r="B529" s="14">
        <v>0.58124999999999993</v>
      </c>
      <c r="C529" s="3">
        <v>26.160191656239508</v>
      </c>
      <c r="D529" s="3">
        <v>10.32517471846675</v>
      </c>
      <c r="E529" s="3">
        <v>36.48536637470626</v>
      </c>
    </row>
    <row r="530" spans="1:5" x14ac:dyDescent="0.25">
      <c r="A530" s="12">
        <v>529</v>
      </c>
      <c r="B530" s="14">
        <v>0.58125000000000038</v>
      </c>
      <c r="C530" s="3">
        <v>28.260109256263924</v>
      </c>
      <c r="D530" s="3">
        <v>7.9228797265541555</v>
      </c>
      <c r="E530" s="3">
        <v>36.182988982818081</v>
      </c>
    </row>
    <row r="531" spans="1:5" x14ac:dyDescent="0.25">
      <c r="A531" s="12">
        <v>530</v>
      </c>
      <c r="B531" s="14">
        <v>0.58194444444444438</v>
      </c>
      <c r="C531" s="3">
        <v>30.650257881405071</v>
      </c>
      <c r="D531" s="3">
        <v>9.7137058626056714</v>
      </c>
      <c r="E531" s="3">
        <v>40.363963744010746</v>
      </c>
    </row>
    <row r="532" spans="1:5" x14ac:dyDescent="0.25">
      <c r="A532" s="12">
        <v>531</v>
      </c>
      <c r="B532" s="14">
        <v>0.58194444444444449</v>
      </c>
      <c r="C532" s="3">
        <v>30.596423230689414</v>
      </c>
      <c r="D532" s="3">
        <v>7.0794701986754971</v>
      </c>
      <c r="E532" s="3">
        <v>37.675893429364912</v>
      </c>
    </row>
    <row r="533" spans="1:5" x14ac:dyDescent="0.25">
      <c r="A533" s="12">
        <v>532</v>
      </c>
      <c r="B533" s="14">
        <v>0.58333333333333337</v>
      </c>
      <c r="C533" s="3">
        <v>26.855464339121678</v>
      </c>
      <c r="D533" s="3">
        <v>9.2965788750877412</v>
      </c>
      <c r="E533" s="3">
        <v>36.152043214209421</v>
      </c>
    </row>
    <row r="534" spans="1:5" x14ac:dyDescent="0.25">
      <c r="A534" s="12">
        <v>533</v>
      </c>
      <c r="B534" s="14">
        <v>0.58333333333333337</v>
      </c>
      <c r="C534" s="3">
        <v>30.445173497726373</v>
      </c>
      <c r="D534" s="3">
        <v>10.113864558854946</v>
      </c>
      <c r="E534" s="3">
        <v>40.559038056581315</v>
      </c>
    </row>
    <row r="535" spans="1:5" x14ac:dyDescent="0.25">
      <c r="A535" s="12">
        <v>534</v>
      </c>
      <c r="B535" s="14">
        <v>0.58333333333333337</v>
      </c>
      <c r="C535" s="3">
        <v>25.591998046815394</v>
      </c>
      <c r="D535" s="3">
        <v>8.0211493270668655</v>
      </c>
      <c r="E535" s="3">
        <v>33.613147373882256</v>
      </c>
    </row>
    <row r="536" spans="1:5" x14ac:dyDescent="0.25">
      <c r="A536" s="12">
        <v>535</v>
      </c>
      <c r="B536" s="14">
        <v>0.58402777777777737</v>
      </c>
      <c r="C536" s="3">
        <v>28.354594561601612</v>
      </c>
      <c r="D536" s="3">
        <v>10.930906094546343</v>
      </c>
      <c r="E536" s="3">
        <v>39.285500656147953</v>
      </c>
    </row>
    <row r="537" spans="1:5" x14ac:dyDescent="0.25">
      <c r="A537" s="12">
        <v>536</v>
      </c>
      <c r="B537" s="14">
        <v>0.58402777777777737</v>
      </c>
      <c r="C537" s="3">
        <v>28.606372264778589</v>
      </c>
      <c r="D537" s="3">
        <v>9.1799981688894317</v>
      </c>
      <c r="E537" s="3">
        <v>37.786370433668019</v>
      </c>
    </row>
    <row r="538" spans="1:5" x14ac:dyDescent="0.25">
      <c r="A538" s="12">
        <v>537</v>
      </c>
      <c r="B538" s="14">
        <v>0.58402777777777781</v>
      </c>
      <c r="C538" s="3">
        <v>25.785180211798455</v>
      </c>
      <c r="D538" s="3">
        <v>8.8787194433423871</v>
      </c>
      <c r="E538" s="3">
        <v>34.663899655140838</v>
      </c>
    </row>
    <row r="539" spans="1:5" x14ac:dyDescent="0.25">
      <c r="A539" s="12">
        <v>538</v>
      </c>
      <c r="B539" s="14">
        <v>0.58472222222222225</v>
      </c>
      <c r="C539" s="3">
        <v>26.789910580767234</v>
      </c>
      <c r="D539" s="3">
        <v>10.301126132999665</v>
      </c>
      <c r="E539" s="3">
        <v>37.091036713766897</v>
      </c>
    </row>
    <row r="540" spans="1:5" x14ac:dyDescent="0.25">
      <c r="A540" s="12">
        <v>539</v>
      </c>
      <c r="B540" s="14">
        <v>0.58472222222222237</v>
      </c>
      <c r="C540" s="3">
        <v>30.117770928067873</v>
      </c>
      <c r="D540" s="3">
        <v>10.90636921292764</v>
      </c>
      <c r="E540" s="3">
        <v>41.024140140995513</v>
      </c>
    </row>
    <row r="541" spans="1:5" x14ac:dyDescent="0.25">
      <c r="A541" s="12">
        <v>540</v>
      </c>
      <c r="B541" s="14">
        <v>0.58541666666666636</v>
      </c>
      <c r="C541" s="3">
        <v>28.211401715140234</v>
      </c>
      <c r="D541" s="3">
        <v>9.1907406842249824</v>
      </c>
      <c r="E541" s="3">
        <v>37.402142399365218</v>
      </c>
    </row>
    <row r="542" spans="1:5" x14ac:dyDescent="0.25">
      <c r="A542" s="12">
        <v>541</v>
      </c>
      <c r="B542" s="14">
        <v>0.58541666666666636</v>
      </c>
      <c r="C542" s="3">
        <v>27.39143040253914</v>
      </c>
      <c r="D542" s="3">
        <v>7.8863795892208621</v>
      </c>
      <c r="E542" s="3">
        <v>35.277809991760002</v>
      </c>
    </row>
    <row r="543" spans="1:5" x14ac:dyDescent="0.25">
      <c r="A543" s="12">
        <v>542</v>
      </c>
      <c r="B543" s="14">
        <v>0.5854166666666667</v>
      </c>
      <c r="C543" s="3">
        <v>29.390636921292764</v>
      </c>
      <c r="D543" s="3">
        <v>7.6037781914731282</v>
      </c>
      <c r="E543" s="3">
        <v>36.994415112765893</v>
      </c>
    </row>
    <row r="544" spans="1:5" x14ac:dyDescent="0.25">
      <c r="A544" s="12">
        <v>543</v>
      </c>
      <c r="B544" s="14">
        <v>0.58611111111111136</v>
      </c>
      <c r="C544" s="3">
        <v>28.006683553575243</v>
      </c>
      <c r="D544" s="3">
        <v>9.6847743156224251</v>
      </c>
      <c r="E544" s="3">
        <v>37.69145786919767</v>
      </c>
    </row>
    <row r="545" spans="1:5" x14ac:dyDescent="0.25">
      <c r="A545" s="12">
        <v>544</v>
      </c>
      <c r="B545" s="14">
        <v>0.58611111111111136</v>
      </c>
      <c r="C545" s="3">
        <v>29.624469740897855</v>
      </c>
      <c r="D545" s="3">
        <v>7.8023926511429185</v>
      </c>
      <c r="E545" s="3">
        <v>37.426862392040775</v>
      </c>
    </row>
    <row r="546" spans="1:5" x14ac:dyDescent="0.25">
      <c r="A546" s="12">
        <v>545</v>
      </c>
      <c r="B546" s="14">
        <v>0.58680555555555536</v>
      </c>
      <c r="C546" s="3">
        <v>25.456312753685111</v>
      </c>
      <c r="D546" s="3">
        <v>10.186376537369915</v>
      </c>
      <c r="E546" s="3">
        <v>35.642689291055028</v>
      </c>
    </row>
    <row r="547" spans="1:5" x14ac:dyDescent="0.25">
      <c r="A547" s="12">
        <v>546</v>
      </c>
      <c r="B547" s="14">
        <v>0.58750000000000002</v>
      </c>
      <c r="C547" s="3">
        <v>29.655598620563371</v>
      </c>
      <c r="D547" s="3">
        <v>9.3686025574510943</v>
      </c>
      <c r="E547" s="3">
        <v>39.024201178014465</v>
      </c>
    </row>
    <row r="548" spans="1:5" x14ac:dyDescent="0.25">
      <c r="A548" s="12">
        <v>547</v>
      </c>
      <c r="B548" s="14">
        <v>0.58750000000000036</v>
      </c>
      <c r="C548" s="3">
        <v>27.720297860652487</v>
      </c>
      <c r="D548" s="3">
        <v>9.185369426557207</v>
      </c>
      <c r="E548" s="3">
        <v>36.905667287209695</v>
      </c>
    </row>
    <row r="549" spans="1:5" x14ac:dyDescent="0.25">
      <c r="A549" s="12">
        <v>548</v>
      </c>
      <c r="B549" s="14">
        <v>0.58819444444444435</v>
      </c>
      <c r="C549" s="3">
        <v>29.297799615466779</v>
      </c>
      <c r="D549" s="3">
        <v>10.548692281868954</v>
      </c>
      <c r="E549" s="3">
        <v>39.846491897335731</v>
      </c>
    </row>
    <row r="550" spans="1:5" x14ac:dyDescent="0.25">
      <c r="A550" s="12">
        <v>549</v>
      </c>
      <c r="B550" s="14">
        <v>0.58819444444444435</v>
      </c>
      <c r="C550" s="3">
        <v>28.973509933774835</v>
      </c>
      <c r="D550" s="3">
        <v>7.3053071687978761</v>
      </c>
      <c r="E550" s="3">
        <v>36.27881710257271</v>
      </c>
    </row>
    <row r="551" spans="1:5" x14ac:dyDescent="0.25">
      <c r="A551" s="12">
        <v>550</v>
      </c>
      <c r="B551" s="14">
        <v>0.58888888888888891</v>
      </c>
      <c r="C551" s="3">
        <v>26.552049317911312</v>
      </c>
      <c r="D551" s="3">
        <v>10.634388256477553</v>
      </c>
      <c r="E551" s="3">
        <v>37.186437574388862</v>
      </c>
    </row>
    <row r="552" spans="1:5" x14ac:dyDescent="0.25">
      <c r="A552" s="12">
        <v>551</v>
      </c>
      <c r="B552" s="14">
        <v>0.58888888888888935</v>
      </c>
      <c r="C552" s="3">
        <v>29.512039551988281</v>
      </c>
      <c r="D552" s="3">
        <v>9.4336680196539202</v>
      </c>
      <c r="E552" s="3">
        <v>38.945707571642203</v>
      </c>
    </row>
    <row r="553" spans="1:5" x14ac:dyDescent="0.25">
      <c r="A553" s="12">
        <v>552</v>
      </c>
      <c r="B553" s="14">
        <v>0.58958333333333335</v>
      </c>
      <c r="C553" s="3">
        <v>26.006195257423627</v>
      </c>
      <c r="D553" s="3">
        <v>7.9251991332743312</v>
      </c>
      <c r="E553" s="3">
        <v>33.93139439069796</v>
      </c>
    </row>
    <row r="554" spans="1:5" x14ac:dyDescent="0.25">
      <c r="A554" s="12">
        <v>553</v>
      </c>
      <c r="B554" s="14">
        <v>0.59027777777777735</v>
      </c>
      <c r="C554" s="3">
        <v>28.01547288430433</v>
      </c>
      <c r="D554" s="3">
        <v>10.038789025543991</v>
      </c>
      <c r="E554" s="3">
        <v>38.054261909848321</v>
      </c>
    </row>
    <row r="555" spans="1:5" x14ac:dyDescent="0.25">
      <c r="A555" s="12">
        <v>554</v>
      </c>
      <c r="B555" s="14">
        <v>0.59027777777777779</v>
      </c>
      <c r="C555" s="3">
        <v>27.669392986846521</v>
      </c>
      <c r="D555" s="3">
        <v>10.165746024964141</v>
      </c>
      <c r="E555" s="3">
        <v>37.835139011810661</v>
      </c>
    </row>
    <row r="556" spans="1:5" x14ac:dyDescent="0.25">
      <c r="A556" s="12">
        <v>555</v>
      </c>
      <c r="B556" s="14">
        <v>0.59097222222222234</v>
      </c>
      <c r="C556" s="3">
        <v>26.191320535905028</v>
      </c>
      <c r="D556" s="3">
        <v>10.684682760093997</v>
      </c>
      <c r="E556" s="3">
        <v>36.876003295999027</v>
      </c>
    </row>
    <row r="557" spans="1:5" x14ac:dyDescent="0.25">
      <c r="A557" s="12">
        <v>556</v>
      </c>
      <c r="B557" s="14">
        <v>0.59097222222222234</v>
      </c>
      <c r="C557" s="3">
        <v>27.589190343943603</v>
      </c>
      <c r="D557" s="3">
        <v>7.5200354014709925</v>
      </c>
      <c r="E557" s="3">
        <v>35.109225745414598</v>
      </c>
    </row>
    <row r="558" spans="1:5" x14ac:dyDescent="0.25">
      <c r="A558" s="12">
        <v>557</v>
      </c>
      <c r="B558" s="14">
        <v>0.59166666666666634</v>
      </c>
      <c r="C558" s="3">
        <v>25.258552812280648</v>
      </c>
      <c r="D558" s="3">
        <v>8.5620593890194403</v>
      </c>
      <c r="E558" s="3">
        <v>33.820612201300086</v>
      </c>
    </row>
    <row r="559" spans="1:5" x14ac:dyDescent="0.25">
      <c r="A559" s="12">
        <v>558</v>
      </c>
      <c r="B559" s="14">
        <v>0.59166666666666634</v>
      </c>
      <c r="C559" s="3">
        <v>27.395825067903683</v>
      </c>
      <c r="D559" s="3">
        <v>8.6171147801141394</v>
      </c>
      <c r="E559" s="3">
        <v>36.012939848017822</v>
      </c>
    </row>
    <row r="560" spans="1:5" x14ac:dyDescent="0.25">
      <c r="A560" s="12">
        <v>559</v>
      </c>
      <c r="B560" s="14">
        <v>0.59166666666666667</v>
      </c>
      <c r="C560" s="3">
        <v>30.342265083773309</v>
      </c>
      <c r="D560" s="3">
        <v>7.4297006134220407</v>
      </c>
      <c r="E560" s="3">
        <v>37.771965697195348</v>
      </c>
    </row>
    <row r="561" spans="1:5" x14ac:dyDescent="0.25">
      <c r="A561" s="12">
        <v>560</v>
      </c>
      <c r="B561" s="14">
        <v>0.59236111111111112</v>
      </c>
      <c r="C561" s="3">
        <v>30.048188726462598</v>
      </c>
      <c r="D561" s="3">
        <v>10.494125186925871</v>
      </c>
      <c r="E561" s="3">
        <v>40.542313913388469</v>
      </c>
    </row>
    <row r="562" spans="1:5" x14ac:dyDescent="0.25">
      <c r="A562" s="12">
        <v>561</v>
      </c>
      <c r="B562" s="14">
        <v>0.59236111111111134</v>
      </c>
      <c r="C562" s="3">
        <v>30.440595721304973</v>
      </c>
      <c r="D562" s="3">
        <v>7.4885402996917634</v>
      </c>
      <c r="E562" s="3">
        <v>37.929136020996737</v>
      </c>
    </row>
    <row r="563" spans="1:5" x14ac:dyDescent="0.25">
      <c r="A563" s="12">
        <v>562</v>
      </c>
      <c r="B563" s="14">
        <v>0.59305555555555534</v>
      </c>
      <c r="C563" s="3">
        <v>30.295937986388743</v>
      </c>
      <c r="D563" s="3">
        <v>9.8620258186590171</v>
      </c>
      <c r="E563" s="3">
        <v>40.157963805047757</v>
      </c>
    </row>
    <row r="564" spans="1:5" x14ac:dyDescent="0.25">
      <c r="A564" s="12">
        <v>563</v>
      </c>
      <c r="B564" s="14">
        <v>0.59305555555555534</v>
      </c>
      <c r="C564" s="3">
        <v>25.942472609637747</v>
      </c>
      <c r="D564" s="3">
        <v>8.910458693197425</v>
      </c>
      <c r="E564" s="3">
        <v>34.852931302835174</v>
      </c>
    </row>
    <row r="565" spans="1:5" x14ac:dyDescent="0.25">
      <c r="A565" s="12">
        <v>564</v>
      </c>
      <c r="B565" s="14">
        <v>0.59305555555555534</v>
      </c>
      <c r="C565" s="3">
        <v>25.43635364848781</v>
      </c>
      <c r="D565" s="3">
        <v>8.5383770256660672</v>
      </c>
      <c r="E565" s="3">
        <v>33.974730674153875</v>
      </c>
    </row>
    <row r="566" spans="1:5" x14ac:dyDescent="0.25">
      <c r="A566" s="12">
        <v>565</v>
      </c>
      <c r="B566" s="14">
        <v>0.59305555555555556</v>
      </c>
      <c r="C566" s="3">
        <v>28.438276314584797</v>
      </c>
      <c r="D566" s="3">
        <v>7.4965971861934264</v>
      </c>
      <c r="E566" s="3">
        <v>35.934873500778224</v>
      </c>
    </row>
    <row r="567" spans="1:5" x14ac:dyDescent="0.25">
      <c r="A567" s="12">
        <v>566</v>
      </c>
      <c r="B567" s="14">
        <v>0.59375000000000033</v>
      </c>
      <c r="C567" s="3">
        <v>27.622882778405103</v>
      </c>
      <c r="D567" s="3">
        <v>10.609851374858852</v>
      </c>
      <c r="E567" s="3">
        <v>38.232734153263955</v>
      </c>
    </row>
    <row r="568" spans="1:5" x14ac:dyDescent="0.25">
      <c r="A568" s="12">
        <v>567</v>
      </c>
      <c r="B568" s="14">
        <v>0.59375000000000033</v>
      </c>
      <c r="C568" s="3">
        <v>30.574083681752981</v>
      </c>
      <c r="D568" s="3">
        <v>10.765861995300149</v>
      </c>
      <c r="E568" s="3">
        <v>41.33994567705313</v>
      </c>
    </row>
    <row r="569" spans="1:5" x14ac:dyDescent="0.25">
      <c r="A569" s="12">
        <v>568</v>
      </c>
      <c r="B569" s="14">
        <v>0.59444444444444433</v>
      </c>
      <c r="C569" s="3">
        <v>25.980925931577502</v>
      </c>
      <c r="D569" s="3">
        <v>7.4339732047486802</v>
      </c>
      <c r="E569" s="3">
        <v>33.414899136326184</v>
      </c>
    </row>
    <row r="570" spans="1:5" x14ac:dyDescent="0.25">
      <c r="A570" s="12">
        <v>569</v>
      </c>
      <c r="B570" s="14">
        <v>0.59444444444444455</v>
      </c>
      <c r="C570" s="3">
        <v>30.656849879451887</v>
      </c>
      <c r="D570" s="3">
        <v>7.1518601031525622</v>
      </c>
      <c r="E570" s="3">
        <v>37.808709982604448</v>
      </c>
    </row>
    <row r="571" spans="1:5" x14ac:dyDescent="0.25">
      <c r="A571" s="12">
        <v>570</v>
      </c>
      <c r="B571" s="14">
        <v>0.59513888888888888</v>
      </c>
      <c r="C571" s="3">
        <v>29.908108767967772</v>
      </c>
      <c r="D571" s="3">
        <v>9.4383068330942717</v>
      </c>
      <c r="E571" s="3">
        <v>39.346415601062041</v>
      </c>
    </row>
    <row r="572" spans="1:5" x14ac:dyDescent="0.25">
      <c r="A572" s="12">
        <v>571</v>
      </c>
      <c r="B572" s="14">
        <v>0.59513888888888933</v>
      </c>
      <c r="C572" s="3">
        <v>25.408886989959409</v>
      </c>
      <c r="D572" s="3">
        <v>8.4365672780541399</v>
      </c>
      <c r="E572" s="3">
        <v>33.845454268013548</v>
      </c>
    </row>
    <row r="573" spans="1:5" x14ac:dyDescent="0.25">
      <c r="A573" s="12">
        <v>572</v>
      </c>
      <c r="B573" s="14">
        <v>0.59513888888888933</v>
      </c>
      <c r="C573" s="3">
        <v>28.87023529770806</v>
      </c>
      <c r="D573" s="3">
        <v>9.3366191595202501</v>
      </c>
      <c r="E573" s="3">
        <v>38.20685445722831</v>
      </c>
    </row>
    <row r="574" spans="1:5" x14ac:dyDescent="0.25">
      <c r="A574" s="12">
        <v>573</v>
      </c>
      <c r="B574" s="14">
        <v>0.59513888888888933</v>
      </c>
      <c r="C574" s="3">
        <v>28.411725211340677</v>
      </c>
      <c r="D574" s="3">
        <v>8.5511947996459856</v>
      </c>
      <c r="E574" s="3">
        <v>36.962920010986664</v>
      </c>
    </row>
    <row r="575" spans="1:5" x14ac:dyDescent="0.25">
      <c r="A575" s="12">
        <v>574</v>
      </c>
      <c r="B575" s="14">
        <v>0.59583333333333333</v>
      </c>
      <c r="C575" s="3">
        <v>27.558061464278083</v>
      </c>
      <c r="D575" s="3">
        <v>8.3638111514633628</v>
      </c>
      <c r="E575" s="3">
        <v>35.921872615741449</v>
      </c>
    </row>
    <row r="576" spans="1:5" x14ac:dyDescent="0.25">
      <c r="A576" s="12">
        <v>575</v>
      </c>
      <c r="B576" s="14">
        <v>0.59652777777777732</v>
      </c>
      <c r="C576" s="3">
        <v>29.162663655507068</v>
      </c>
      <c r="D576" s="3">
        <v>8.9531846064638199</v>
      </c>
      <c r="E576" s="3">
        <v>38.115848261970889</v>
      </c>
    </row>
    <row r="577" spans="1:5" x14ac:dyDescent="0.25">
      <c r="A577" s="12">
        <v>576</v>
      </c>
      <c r="B577" s="14">
        <v>0.59652777777777732</v>
      </c>
      <c r="C577" s="3">
        <v>29.149296548356578</v>
      </c>
      <c r="D577" s="3">
        <v>7.9145786919766836</v>
      </c>
      <c r="E577" s="3">
        <v>37.06387524033326</v>
      </c>
    </row>
    <row r="578" spans="1:5" x14ac:dyDescent="0.25">
      <c r="A578" s="12">
        <v>577</v>
      </c>
      <c r="B578" s="14">
        <v>0.59652777777777777</v>
      </c>
      <c r="C578" s="3">
        <v>29.997283852656636</v>
      </c>
      <c r="D578" s="3">
        <v>8.410443433942687</v>
      </c>
      <c r="E578" s="3">
        <v>38.407727286599325</v>
      </c>
    </row>
    <row r="579" spans="1:5" x14ac:dyDescent="0.25">
      <c r="A579" s="12">
        <v>578</v>
      </c>
      <c r="B579" s="14">
        <v>0.59652777777777777</v>
      </c>
      <c r="C579" s="3">
        <v>30.405438398388622</v>
      </c>
      <c r="D579" s="3">
        <v>10.076876125370037</v>
      </c>
      <c r="E579" s="3">
        <v>40.48231452375866</v>
      </c>
    </row>
    <row r="580" spans="1:5" x14ac:dyDescent="0.25">
      <c r="A580" s="12">
        <v>579</v>
      </c>
      <c r="B580" s="14">
        <v>0.5986111111111112</v>
      </c>
      <c r="C580" s="3">
        <v>25.197027497177039</v>
      </c>
      <c r="D580" s="3">
        <v>7.7311014130069884</v>
      </c>
      <c r="E580" s="3">
        <v>32.928128910184029</v>
      </c>
    </row>
    <row r="581" spans="1:5" x14ac:dyDescent="0.25">
      <c r="A581" s="12">
        <v>580</v>
      </c>
      <c r="B581" s="14">
        <v>0.5986111111111112</v>
      </c>
      <c r="C581" s="3">
        <v>29.156620990630817</v>
      </c>
      <c r="D581" s="3">
        <v>8.4623249000518808</v>
      </c>
      <c r="E581" s="3">
        <v>37.618945890682696</v>
      </c>
    </row>
    <row r="582" spans="1:5" x14ac:dyDescent="0.25">
      <c r="A582" s="12">
        <v>581</v>
      </c>
      <c r="B582" s="14">
        <v>0.59930555555555554</v>
      </c>
      <c r="C582" s="3">
        <v>30.123447370830409</v>
      </c>
      <c r="D582" s="3">
        <v>10.223364970854824</v>
      </c>
      <c r="E582" s="3">
        <v>40.346812341685236</v>
      </c>
    </row>
    <row r="583" spans="1:5" x14ac:dyDescent="0.25">
      <c r="A583" s="12">
        <v>582</v>
      </c>
      <c r="B583" s="14">
        <v>0.60138888888888897</v>
      </c>
      <c r="C583" s="3">
        <v>28.14218573564867</v>
      </c>
      <c r="D583" s="3">
        <v>7.9651173436689353</v>
      </c>
      <c r="E583" s="3">
        <v>36.107303079317603</v>
      </c>
    </row>
    <row r="584" spans="1:5" x14ac:dyDescent="0.25">
      <c r="A584" s="12">
        <v>583</v>
      </c>
      <c r="B584" s="14">
        <v>0.60555555555555562</v>
      </c>
      <c r="C584" s="3">
        <v>29.965788750877408</v>
      </c>
      <c r="D584" s="3">
        <v>10.999511703848384</v>
      </c>
      <c r="E584" s="3">
        <v>40.965300454725792</v>
      </c>
    </row>
    <row r="585" spans="1:5" x14ac:dyDescent="0.25">
      <c r="A585" s="12">
        <v>584</v>
      </c>
      <c r="B585" s="14">
        <v>0.60694444444444451</v>
      </c>
      <c r="C585" s="3">
        <v>25.941557054353467</v>
      </c>
      <c r="D585" s="3">
        <v>7.1157261879329816</v>
      </c>
      <c r="E585" s="3">
        <v>33.057283242286445</v>
      </c>
    </row>
    <row r="586" spans="1:5" x14ac:dyDescent="0.25">
      <c r="A586" s="12">
        <v>585</v>
      </c>
      <c r="B586" s="14">
        <v>0.60763888888888895</v>
      </c>
      <c r="C586" s="3">
        <v>27.413586840418713</v>
      </c>
      <c r="D586" s="3">
        <v>7.1153599658192697</v>
      </c>
      <c r="E586" s="3">
        <v>34.528946806237983</v>
      </c>
    </row>
    <row r="587" spans="1:5" x14ac:dyDescent="0.25">
      <c r="A587" s="12">
        <v>586</v>
      </c>
      <c r="B587" s="14">
        <v>0.61111111111111116</v>
      </c>
      <c r="C587" s="3">
        <v>28.580553605761896</v>
      </c>
      <c r="D587" s="3">
        <v>8.0524002807702875</v>
      </c>
      <c r="E587" s="3">
        <v>36.632953886532185</v>
      </c>
    </row>
    <row r="588" spans="1:5" x14ac:dyDescent="0.25">
      <c r="A588" s="12">
        <v>587</v>
      </c>
      <c r="B588" s="14">
        <v>0.61111111111111116</v>
      </c>
      <c r="C588" s="3">
        <v>29.984099856563006</v>
      </c>
      <c r="D588" s="3">
        <v>10.486068300424208</v>
      </c>
      <c r="E588" s="3">
        <v>40.470168156987214</v>
      </c>
    </row>
    <row r="589" spans="1:5" x14ac:dyDescent="0.25">
      <c r="A589" s="12">
        <v>588</v>
      </c>
      <c r="B589" s="14">
        <v>0.61180555555555538</v>
      </c>
      <c r="C589" s="3">
        <v>27.101016266365551</v>
      </c>
      <c r="D589" s="3">
        <v>9.2940153202917575</v>
      </c>
      <c r="E589" s="3">
        <v>36.395031586657311</v>
      </c>
    </row>
    <row r="590" spans="1:5" x14ac:dyDescent="0.25">
      <c r="A590" s="12">
        <v>589</v>
      </c>
      <c r="B590" s="14">
        <v>0.61180555555555538</v>
      </c>
      <c r="C590" s="3">
        <v>28.64775536362804</v>
      </c>
      <c r="D590" s="3">
        <v>7.0185552537614067</v>
      </c>
      <c r="E590" s="3">
        <v>35.666310617389449</v>
      </c>
    </row>
    <row r="591" spans="1:5" x14ac:dyDescent="0.25">
      <c r="A591" s="12">
        <v>590</v>
      </c>
      <c r="B591" s="14">
        <v>0.61319444444444449</v>
      </c>
      <c r="C591" s="3">
        <v>27.673787652211065</v>
      </c>
      <c r="D591" s="3">
        <v>7.9748832667012541</v>
      </c>
      <c r="E591" s="3">
        <v>35.648670918912316</v>
      </c>
    </row>
    <row r="592" spans="1:5" x14ac:dyDescent="0.25">
      <c r="A592" s="12">
        <v>591</v>
      </c>
      <c r="B592" s="14">
        <v>0.61388888888888893</v>
      </c>
      <c r="C592" s="3">
        <v>27.51631214331492</v>
      </c>
      <c r="D592" s="3">
        <v>10.987182226020082</v>
      </c>
      <c r="E592" s="3">
        <v>38.503494369335002</v>
      </c>
    </row>
    <row r="593" spans="1:5" x14ac:dyDescent="0.25">
      <c r="A593" s="12">
        <v>592</v>
      </c>
      <c r="B593" s="14">
        <v>0.61458333333333337</v>
      </c>
      <c r="C593" s="3">
        <v>28.469771416364026</v>
      </c>
      <c r="D593" s="3">
        <v>9.4931180761131628</v>
      </c>
      <c r="E593" s="3">
        <v>37.962889492477188</v>
      </c>
    </row>
    <row r="594" spans="1:5" x14ac:dyDescent="0.25">
      <c r="A594" s="12">
        <v>593</v>
      </c>
      <c r="B594" s="14">
        <v>0.61458333333333337</v>
      </c>
      <c r="C594" s="3">
        <v>29.437879573961609</v>
      </c>
      <c r="D594" s="3">
        <v>9.7903683584093759</v>
      </c>
      <c r="E594" s="3">
        <v>39.228247932370984</v>
      </c>
    </row>
    <row r="595" spans="1:5" x14ac:dyDescent="0.25">
      <c r="A595" s="12">
        <v>594</v>
      </c>
      <c r="B595" s="14">
        <v>0.6166666666666667</v>
      </c>
      <c r="C595" s="3">
        <v>26.236732078005311</v>
      </c>
      <c r="D595" s="3">
        <v>8.1225928525650808</v>
      </c>
      <c r="E595" s="3">
        <v>34.359324930570395</v>
      </c>
    </row>
    <row r="596" spans="1:5" x14ac:dyDescent="0.25">
      <c r="A596" s="12">
        <v>595</v>
      </c>
      <c r="B596" s="14">
        <v>0.6166666666666667</v>
      </c>
      <c r="C596" s="3">
        <v>30.164647358623004</v>
      </c>
      <c r="D596" s="3">
        <v>9.443800164799951</v>
      </c>
      <c r="E596" s="3">
        <v>39.608447523422953</v>
      </c>
    </row>
    <row r="597" spans="1:5" x14ac:dyDescent="0.25">
      <c r="A597" s="12">
        <v>596</v>
      </c>
      <c r="B597" s="14">
        <v>0.6166666666666667</v>
      </c>
      <c r="C597" s="3">
        <v>28.104281746879483</v>
      </c>
      <c r="D597" s="3">
        <v>8.555955687124241</v>
      </c>
      <c r="E597" s="3">
        <v>36.660237434003726</v>
      </c>
    </row>
    <row r="598" spans="1:5" x14ac:dyDescent="0.25">
      <c r="A598" s="12">
        <v>597</v>
      </c>
      <c r="B598" s="14">
        <v>0.61736111111111114</v>
      </c>
      <c r="C598" s="3">
        <v>30.026581621753593</v>
      </c>
      <c r="D598" s="3">
        <v>7.9040803247169409</v>
      </c>
      <c r="E598" s="3">
        <v>37.930661946470536</v>
      </c>
    </row>
    <row r="599" spans="1:5" x14ac:dyDescent="0.25">
      <c r="A599" s="12">
        <v>598</v>
      </c>
      <c r="B599" s="14">
        <v>0.61805555555555558</v>
      </c>
      <c r="C599" s="3">
        <v>25.302499465926083</v>
      </c>
      <c r="D599" s="3">
        <v>8.0696127201147494</v>
      </c>
      <c r="E599" s="3">
        <v>33.37211218604083</v>
      </c>
    </row>
    <row r="600" spans="1:5" x14ac:dyDescent="0.25">
      <c r="A600" s="12">
        <v>599</v>
      </c>
      <c r="B600" s="14">
        <v>0.61805555555555558</v>
      </c>
      <c r="C600" s="3">
        <v>26.546372875148776</v>
      </c>
      <c r="D600" s="3">
        <v>10.151585436567277</v>
      </c>
      <c r="E600" s="3">
        <v>36.69795831171605</v>
      </c>
    </row>
    <row r="601" spans="1:5" x14ac:dyDescent="0.25">
      <c r="A601" s="12">
        <v>600</v>
      </c>
      <c r="B601" s="14">
        <v>0.61875000000000002</v>
      </c>
      <c r="C601" s="3">
        <v>27.998443556016724</v>
      </c>
      <c r="D601" s="3">
        <v>10.543809320352795</v>
      </c>
      <c r="E601" s="3">
        <v>38.542252876369517</v>
      </c>
    </row>
    <row r="602" spans="1:5" x14ac:dyDescent="0.25">
      <c r="A602" s="12">
        <v>601</v>
      </c>
      <c r="B602" s="14">
        <v>0.62152777777777779</v>
      </c>
      <c r="C602" s="3">
        <v>27.892605365153965</v>
      </c>
      <c r="D602" s="3">
        <v>8.3342692342905966</v>
      </c>
      <c r="E602" s="3">
        <v>36.226874599444564</v>
      </c>
    </row>
    <row r="603" spans="1:5" x14ac:dyDescent="0.25">
      <c r="A603" s="12">
        <v>602</v>
      </c>
      <c r="B603" s="14">
        <v>0.62222222222222223</v>
      </c>
      <c r="C603" s="3">
        <v>25.054567094943081</v>
      </c>
      <c r="D603" s="3">
        <v>7.4183477278969692</v>
      </c>
      <c r="E603" s="3">
        <v>32.472914822840053</v>
      </c>
    </row>
    <row r="604" spans="1:5" x14ac:dyDescent="0.25">
      <c r="A604" s="12">
        <v>603</v>
      </c>
      <c r="B604" s="14">
        <v>0.62291666666666634</v>
      </c>
      <c r="C604" s="3">
        <v>29.251289407025361</v>
      </c>
      <c r="D604" s="3">
        <v>10.727042451246682</v>
      </c>
      <c r="E604" s="3">
        <v>39.978331858272043</v>
      </c>
    </row>
    <row r="605" spans="1:5" x14ac:dyDescent="0.25">
      <c r="A605" s="12">
        <v>604</v>
      </c>
      <c r="B605" s="14">
        <v>0.62361111111111112</v>
      </c>
      <c r="C605" s="3">
        <v>25.965361491744744</v>
      </c>
      <c r="D605" s="3">
        <v>7.3344828638569295</v>
      </c>
      <c r="E605" s="3">
        <v>33.299844355601671</v>
      </c>
    </row>
    <row r="606" spans="1:5" x14ac:dyDescent="0.25">
      <c r="A606" s="12">
        <v>605</v>
      </c>
      <c r="B606" s="14">
        <v>0.62361111111111134</v>
      </c>
      <c r="C606" s="3">
        <v>27.853602710043642</v>
      </c>
      <c r="D606" s="3">
        <v>7.2616046632282476</v>
      </c>
      <c r="E606" s="3">
        <v>35.115207373271886</v>
      </c>
    </row>
    <row r="607" spans="1:5" x14ac:dyDescent="0.25">
      <c r="A607" s="12">
        <v>606</v>
      </c>
      <c r="B607" s="14">
        <v>0.62500000000000033</v>
      </c>
      <c r="C607" s="3">
        <v>25.269722586748863</v>
      </c>
      <c r="D607" s="3">
        <v>8.1826532792138433</v>
      </c>
      <c r="E607" s="3">
        <v>33.452375865962708</v>
      </c>
    </row>
    <row r="608" spans="1:5" x14ac:dyDescent="0.25">
      <c r="A608" s="12">
        <v>607</v>
      </c>
      <c r="B608" s="14">
        <v>0.62569444444444433</v>
      </c>
      <c r="C608" s="3">
        <v>29.260628070925016</v>
      </c>
      <c r="D608" s="3">
        <v>7.4588763084810941</v>
      </c>
      <c r="E608" s="3">
        <v>36.719504379406111</v>
      </c>
    </row>
    <row r="609" spans="1:5" x14ac:dyDescent="0.25">
      <c r="A609" s="12">
        <v>608</v>
      </c>
      <c r="B609" s="14">
        <v>0.62638888888888888</v>
      </c>
      <c r="C609" s="3">
        <v>27.125553147984252</v>
      </c>
      <c r="D609" s="3">
        <v>9.0723288674581131</v>
      </c>
      <c r="E609" s="3">
        <v>36.197882015442367</v>
      </c>
    </row>
    <row r="610" spans="1:5" x14ac:dyDescent="0.25">
      <c r="A610" s="12">
        <v>609</v>
      </c>
      <c r="B610" s="14">
        <v>0.62638888888888888</v>
      </c>
      <c r="C610" s="3">
        <v>29.351817377239296</v>
      </c>
      <c r="D610" s="3">
        <v>7.2246162297433392</v>
      </c>
      <c r="E610" s="3">
        <v>36.576433606982633</v>
      </c>
    </row>
    <row r="611" spans="1:5" x14ac:dyDescent="0.25">
      <c r="A611" s="12">
        <v>610</v>
      </c>
      <c r="B611" s="14">
        <v>0.62708333333333333</v>
      </c>
      <c r="C611" s="3">
        <v>28.210119937742242</v>
      </c>
      <c r="D611" s="3">
        <v>9.8352916043580425</v>
      </c>
      <c r="E611" s="3">
        <v>38.045411542100283</v>
      </c>
    </row>
    <row r="612" spans="1:5" x14ac:dyDescent="0.25">
      <c r="A612" s="12">
        <v>611</v>
      </c>
      <c r="B612" s="14">
        <v>0.63125000000000009</v>
      </c>
      <c r="C612" s="3">
        <v>27.021362956633197</v>
      </c>
      <c r="D612" s="3">
        <v>10.665395062105167</v>
      </c>
      <c r="E612" s="3">
        <v>37.686758018738367</v>
      </c>
    </row>
    <row r="613" spans="1:5" x14ac:dyDescent="0.25">
      <c r="A613" s="12">
        <v>612</v>
      </c>
      <c r="B613" s="14">
        <v>0.63263888888888897</v>
      </c>
      <c r="C613" s="3">
        <v>29.437879573961609</v>
      </c>
      <c r="D613" s="3">
        <v>8.5936765648365743</v>
      </c>
      <c r="E613" s="3">
        <v>38.03155613879818</v>
      </c>
    </row>
    <row r="614" spans="1:5" x14ac:dyDescent="0.25">
      <c r="A614" s="12">
        <v>613</v>
      </c>
      <c r="B614" s="14">
        <v>0.63541666666666641</v>
      </c>
      <c r="C614" s="3">
        <v>25.611041596728416</v>
      </c>
      <c r="D614" s="3">
        <v>8.3403729361857977</v>
      </c>
      <c r="E614" s="3">
        <v>33.951414532914214</v>
      </c>
    </row>
    <row r="615" spans="1:5" x14ac:dyDescent="0.25">
      <c r="A615" s="12">
        <v>614</v>
      </c>
      <c r="B615" s="14">
        <v>0.63541666666666674</v>
      </c>
      <c r="C615" s="3">
        <v>29.90224921414838</v>
      </c>
      <c r="D615" s="3">
        <v>10.144138920255134</v>
      </c>
      <c r="E615" s="3">
        <v>40.046388134403514</v>
      </c>
    </row>
    <row r="616" spans="1:5" x14ac:dyDescent="0.25">
      <c r="A616" s="12">
        <v>615</v>
      </c>
      <c r="B616" s="14">
        <v>0.63541666666666841</v>
      </c>
      <c r="C616" s="3">
        <v>26.358867152928251</v>
      </c>
      <c r="D616" s="3">
        <v>10.684804834131901</v>
      </c>
      <c r="E616" s="3">
        <v>37.043671987060151</v>
      </c>
    </row>
    <row r="617" spans="1:5" x14ac:dyDescent="0.25">
      <c r="A617" s="12">
        <v>616</v>
      </c>
      <c r="B617" s="14">
        <v>0.63611111111111118</v>
      </c>
      <c r="C617" s="3">
        <v>30.711233863338116</v>
      </c>
      <c r="D617" s="3">
        <v>9.9556566057313756</v>
      </c>
      <c r="E617" s="3">
        <v>40.666890469069493</v>
      </c>
    </row>
    <row r="618" spans="1:5" x14ac:dyDescent="0.25">
      <c r="A618" s="12">
        <v>617</v>
      </c>
      <c r="B618" s="14">
        <v>0.63611111111111118</v>
      </c>
      <c r="C618" s="3">
        <v>28.352580339976196</v>
      </c>
      <c r="D618" s="3">
        <v>7.2209540086062196</v>
      </c>
      <c r="E618" s="3">
        <v>35.573534348582413</v>
      </c>
    </row>
    <row r="619" spans="1:5" x14ac:dyDescent="0.25">
      <c r="A619" s="12">
        <v>618</v>
      </c>
      <c r="B619" s="14">
        <v>0.63611111111111118</v>
      </c>
      <c r="C619" s="3">
        <v>30.740897854548784</v>
      </c>
      <c r="D619" s="3">
        <v>10.923215430158391</v>
      </c>
      <c r="E619" s="3">
        <v>41.664113284707177</v>
      </c>
    </row>
    <row r="620" spans="1:5" x14ac:dyDescent="0.25">
      <c r="A620" s="12">
        <v>619</v>
      </c>
      <c r="B620" s="14">
        <v>0.6361111111111124</v>
      </c>
      <c r="C620" s="3">
        <v>30.416425061799981</v>
      </c>
      <c r="D620" s="3">
        <v>9.1242103335673086</v>
      </c>
      <c r="E620" s="3">
        <v>39.540635395367289</v>
      </c>
    </row>
    <row r="621" spans="1:5" x14ac:dyDescent="0.25">
      <c r="A621" s="12">
        <v>620</v>
      </c>
      <c r="B621" s="14">
        <v>0.6368055555555554</v>
      </c>
      <c r="C621" s="3">
        <v>29.53346354564043</v>
      </c>
      <c r="D621" s="3">
        <v>9.1900082399975584</v>
      </c>
      <c r="E621" s="3">
        <v>38.72347178563799</v>
      </c>
    </row>
    <row r="622" spans="1:5" x14ac:dyDescent="0.25">
      <c r="A622" s="12">
        <v>621</v>
      </c>
      <c r="B622" s="14">
        <v>0.6368055555555554</v>
      </c>
      <c r="C622" s="3">
        <v>26.755851924192022</v>
      </c>
      <c r="D622" s="3">
        <v>7.2105777153843809</v>
      </c>
      <c r="E622" s="3">
        <v>33.966429639576404</v>
      </c>
    </row>
    <row r="623" spans="1:5" x14ac:dyDescent="0.25">
      <c r="A623" s="12">
        <v>622</v>
      </c>
      <c r="B623" s="14">
        <v>0.63680555555555562</v>
      </c>
      <c r="C623" s="3">
        <v>27.35316019165624</v>
      </c>
      <c r="D623" s="3">
        <v>9.8216193121127962</v>
      </c>
      <c r="E623" s="3">
        <v>37.174779503769038</v>
      </c>
    </row>
    <row r="624" spans="1:5" x14ac:dyDescent="0.25">
      <c r="A624" s="12">
        <v>623</v>
      </c>
      <c r="B624" s="14">
        <v>0.6368055555555574</v>
      </c>
      <c r="C624" s="3">
        <v>27.810937833796196</v>
      </c>
      <c r="D624" s="3">
        <v>7.991363261818293</v>
      </c>
      <c r="E624" s="3">
        <v>35.802301095614489</v>
      </c>
    </row>
    <row r="625" spans="1:5" x14ac:dyDescent="0.25">
      <c r="A625" s="12">
        <v>624</v>
      </c>
      <c r="B625" s="14">
        <v>0.63750000000000007</v>
      </c>
      <c r="C625" s="3">
        <v>25.557206946012755</v>
      </c>
      <c r="D625" s="3">
        <v>9.4092532120731214</v>
      </c>
      <c r="E625" s="3">
        <v>34.96646015808588</v>
      </c>
    </row>
    <row r="626" spans="1:5" x14ac:dyDescent="0.25">
      <c r="A626" s="12">
        <v>625</v>
      </c>
      <c r="B626" s="14">
        <v>0.63750000000000007</v>
      </c>
      <c r="C626" s="3">
        <v>26.355204931791132</v>
      </c>
      <c r="D626" s="3">
        <v>9.5674611651966917</v>
      </c>
      <c r="E626" s="3">
        <v>35.922666096987825</v>
      </c>
    </row>
    <row r="627" spans="1:5" x14ac:dyDescent="0.25">
      <c r="A627" s="12">
        <v>626</v>
      </c>
      <c r="B627" s="14">
        <v>0.6375000000000024</v>
      </c>
      <c r="C627" s="3">
        <v>28.663869136631366</v>
      </c>
      <c r="D627" s="3">
        <v>9.2775353251747177</v>
      </c>
      <c r="E627" s="3">
        <v>37.941404461806087</v>
      </c>
    </row>
    <row r="628" spans="1:5" x14ac:dyDescent="0.25">
      <c r="A628" s="12">
        <v>627</v>
      </c>
      <c r="B628" s="14">
        <v>0.6381944444444444</v>
      </c>
      <c r="C628" s="3">
        <v>26.18985564745018</v>
      </c>
      <c r="D628" s="3">
        <v>7.3328959013641777</v>
      </c>
      <c r="E628" s="3">
        <v>33.522751548814355</v>
      </c>
    </row>
    <row r="629" spans="1:5" x14ac:dyDescent="0.25">
      <c r="A629" s="12">
        <v>628</v>
      </c>
      <c r="B629" s="14">
        <v>0.63819444444444451</v>
      </c>
      <c r="C629" s="3">
        <v>27.577105014191108</v>
      </c>
      <c r="D629" s="3">
        <v>10.38914151432844</v>
      </c>
      <c r="E629" s="3">
        <v>37.966246528519548</v>
      </c>
    </row>
    <row r="630" spans="1:5" x14ac:dyDescent="0.25">
      <c r="A630" s="12">
        <v>629</v>
      </c>
      <c r="B630" s="14">
        <v>0.6381944444444464</v>
      </c>
      <c r="C630" s="3">
        <v>28.554918057802055</v>
      </c>
      <c r="D630" s="3">
        <v>9.2162541581469171</v>
      </c>
      <c r="E630" s="3">
        <v>37.771172215948972</v>
      </c>
    </row>
    <row r="631" spans="1:5" x14ac:dyDescent="0.25">
      <c r="A631" s="12">
        <v>630</v>
      </c>
      <c r="B631" s="14">
        <v>0.63888888888888895</v>
      </c>
      <c r="C631" s="3">
        <v>28.095126194036684</v>
      </c>
      <c r="D631" s="3">
        <v>7.7610095522934657</v>
      </c>
      <c r="E631" s="3">
        <v>35.856135746330153</v>
      </c>
    </row>
    <row r="632" spans="1:5" x14ac:dyDescent="0.25">
      <c r="A632" s="12">
        <v>631</v>
      </c>
      <c r="B632" s="14">
        <v>0.63888888888888895</v>
      </c>
      <c r="C632" s="3">
        <v>25.379039887691885</v>
      </c>
      <c r="D632" s="3">
        <v>8.0067445905941952</v>
      </c>
      <c r="E632" s="3">
        <v>33.385784478286084</v>
      </c>
    </row>
    <row r="633" spans="1:5" x14ac:dyDescent="0.25">
      <c r="A633" s="12">
        <v>632</v>
      </c>
      <c r="B633" s="14">
        <v>0.63958333333333339</v>
      </c>
      <c r="C633" s="3">
        <v>26.83806878872036</v>
      </c>
      <c r="D633" s="3">
        <v>10.752677999206519</v>
      </c>
      <c r="E633" s="3">
        <v>37.590746787926875</v>
      </c>
    </row>
    <row r="634" spans="1:5" x14ac:dyDescent="0.25">
      <c r="A634" s="12">
        <v>633</v>
      </c>
      <c r="B634" s="14">
        <v>0.64097222222222228</v>
      </c>
      <c r="C634" s="3">
        <v>30.454878383739739</v>
      </c>
      <c r="D634" s="3">
        <v>8.6962187566759237</v>
      </c>
      <c r="E634" s="3">
        <v>39.151097140415665</v>
      </c>
    </row>
    <row r="635" spans="1:5" x14ac:dyDescent="0.25">
      <c r="A635" s="12">
        <v>634</v>
      </c>
      <c r="B635" s="14">
        <v>0.6430555555555556</v>
      </c>
      <c r="C635" s="3">
        <v>28.842585528122807</v>
      </c>
      <c r="D635" s="3">
        <v>8.4299752800073247</v>
      </c>
      <c r="E635" s="3">
        <v>37.27256080813013</v>
      </c>
    </row>
    <row r="636" spans="1:5" x14ac:dyDescent="0.25">
      <c r="A636" s="12">
        <v>635</v>
      </c>
      <c r="B636" s="14">
        <v>0.64444444444444449</v>
      </c>
      <c r="C636" s="3">
        <v>29.30640583513901</v>
      </c>
      <c r="D636" s="3">
        <v>10.212378307443466</v>
      </c>
      <c r="E636" s="3">
        <v>39.518784142582476</v>
      </c>
    </row>
    <row r="637" spans="1:5" x14ac:dyDescent="0.25">
      <c r="A637" s="12">
        <v>636</v>
      </c>
      <c r="B637" s="14">
        <v>0.64513888888888893</v>
      </c>
      <c r="C637" s="3">
        <v>28.011993774224067</v>
      </c>
      <c r="D637" s="3">
        <v>10.880855739005707</v>
      </c>
      <c r="E637" s="3">
        <v>38.892849513229777</v>
      </c>
    </row>
    <row r="638" spans="1:5" x14ac:dyDescent="0.25">
      <c r="A638" s="12">
        <v>637</v>
      </c>
      <c r="B638" s="14">
        <v>0.64513888888888937</v>
      </c>
      <c r="C638" s="3">
        <v>25.671285134434033</v>
      </c>
      <c r="D638" s="3">
        <v>9.9286782433545948</v>
      </c>
      <c r="E638" s="3">
        <v>35.599963377788626</v>
      </c>
    </row>
    <row r="639" spans="1:5" x14ac:dyDescent="0.25">
      <c r="A639" s="12">
        <v>638</v>
      </c>
      <c r="B639" s="14">
        <v>0.64583333333333337</v>
      </c>
      <c r="C639" s="3">
        <v>30.161900692770164</v>
      </c>
      <c r="D639" s="3">
        <v>10.327127903073213</v>
      </c>
      <c r="E639" s="3">
        <v>40.489028595843379</v>
      </c>
    </row>
    <row r="640" spans="1:5" x14ac:dyDescent="0.25">
      <c r="A640" s="12">
        <v>639</v>
      </c>
      <c r="B640" s="14">
        <v>0.64583333333333337</v>
      </c>
      <c r="C640" s="3">
        <v>30.891781365398113</v>
      </c>
      <c r="D640" s="3">
        <v>8.4023865474410222</v>
      </c>
      <c r="E640" s="3">
        <v>39.294167912839136</v>
      </c>
    </row>
    <row r="641" spans="1:5" x14ac:dyDescent="0.25">
      <c r="A641" s="12">
        <v>640</v>
      </c>
      <c r="B641" s="14">
        <v>0.64722222222222225</v>
      </c>
      <c r="C641" s="3">
        <v>29.279305398724325</v>
      </c>
      <c r="D641" s="3">
        <v>10.674916837061678</v>
      </c>
      <c r="E641" s="3">
        <v>39.954222235786006</v>
      </c>
    </row>
    <row r="642" spans="1:5" x14ac:dyDescent="0.25">
      <c r="A642" s="12">
        <v>641</v>
      </c>
      <c r="B642" s="14">
        <v>0.64791666666666636</v>
      </c>
      <c r="C642" s="3">
        <v>25.841944639423811</v>
      </c>
      <c r="D642" s="3">
        <v>9.4306161687063206</v>
      </c>
      <c r="E642" s="3">
        <v>35.27256080813013</v>
      </c>
    </row>
    <row r="643" spans="1:5" x14ac:dyDescent="0.25">
      <c r="A643" s="12">
        <v>642</v>
      </c>
      <c r="B643" s="14">
        <v>0.6479166666666667</v>
      </c>
      <c r="C643" s="3">
        <v>29.604327524643697</v>
      </c>
      <c r="D643" s="3">
        <v>9.2387157811212504</v>
      </c>
      <c r="E643" s="3">
        <v>38.843043305764951</v>
      </c>
    </row>
    <row r="644" spans="1:5" x14ac:dyDescent="0.25">
      <c r="A644" s="12">
        <v>643</v>
      </c>
      <c r="B644" s="14">
        <v>0.6479166666666667</v>
      </c>
      <c r="C644" s="3">
        <v>27.088930936613057</v>
      </c>
      <c r="D644" s="3">
        <v>9.2038026062807088</v>
      </c>
      <c r="E644" s="3">
        <v>36.292733542893764</v>
      </c>
    </row>
    <row r="645" spans="1:5" x14ac:dyDescent="0.25">
      <c r="A645" s="12">
        <v>644</v>
      </c>
      <c r="B645" s="14">
        <v>0.6479166666666667</v>
      </c>
      <c r="C645" s="3">
        <v>25.953642384105962</v>
      </c>
      <c r="D645" s="3">
        <v>10.295022431104465</v>
      </c>
      <c r="E645" s="3">
        <v>36.248664815210425</v>
      </c>
    </row>
    <row r="646" spans="1:5" x14ac:dyDescent="0.25">
      <c r="A646" s="12">
        <v>645</v>
      </c>
      <c r="B646" s="14">
        <v>0.64861111111111114</v>
      </c>
      <c r="C646" s="3">
        <v>29.500869777520066</v>
      </c>
      <c r="D646" s="3">
        <v>8.5988036744285417</v>
      </c>
      <c r="E646" s="3">
        <v>38.099673451948604</v>
      </c>
    </row>
    <row r="647" spans="1:5" x14ac:dyDescent="0.25">
      <c r="A647" s="12">
        <v>646</v>
      </c>
      <c r="B647" s="14">
        <v>0.65</v>
      </c>
      <c r="C647" s="3">
        <v>27.140385143589587</v>
      </c>
      <c r="D647" s="3">
        <v>9.3441877498702972</v>
      </c>
      <c r="E647" s="3">
        <v>36.484572893459884</v>
      </c>
    </row>
    <row r="648" spans="1:5" x14ac:dyDescent="0.25">
      <c r="A648" s="12">
        <v>647</v>
      </c>
      <c r="B648" s="14">
        <v>0.65138888888888891</v>
      </c>
      <c r="C648" s="3">
        <v>28.267067476424451</v>
      </c>
      <c r="D648" s="3">
        <v>8.9710074159978035</v>
      </c>
      <c r="E648" s="3">
        <v>37.238074892422254</v>
      </c>
    </row>
    <row r="649" spans="1:5" x14ac:dyDescent="0.25">
      <c r="A649" s="12">
        <v>648</v>
      </c>
      <c r="B649" s="14">
        <v>0.65138888888888891</v>
      </c>
      <c r="C649" s="3">
        <v>25.087527085177161</v>
      </c>
      <c r="D649" s="3">
        <v>8.000396740623188</v>
      </c>
      <c r="E649" s="3">
        <v>33.087923825800345</v>
      </c>
    </row>
    <row r="650" spans="1:5" x14ac:dyDescent="0.25">
      <c r="A650" s="12">
        <v>649</v>
      </c>
      <c r="B650" s="14">
        <v>0.65208333333333335</v>
      </c>
      <c r="C650" s="3">
        <v>30.013397625659962</v>
      </c>
      <c r="D650" s="3">
        <v>8.6882839442121647</v>
      </c>
      <c r="E650" s="3">
        <v>38.701681569872129</v>
      </c>
    </row>
    <row r="651" spans="1:5" x14ac:dyDescent="0.25">
      <c r="A651" s="12">
        <v>650</v>
      </c>
      <c r="B651" s="14">
        <v>0.65277777777777779</v>
      </c>
      <c r="C651" s="3">
        <v>26.106540116580707</v>
      </c>
      <c r="D651" s="3">
        <v>8.7789849543748275</v>
      </c>
      <c r="E651" s="3">
        <v>34.885525070955538</v>
      </c>
    </row>
    <row r="652" spans="1:5" x14ac:dyDescent="0.25">
      <c r="A652" s="12">
        <v>651</v>
      </c>
      <c r="B652" s="14">
        <v>0.65277777777777779</v>
      </c>
      <c r="C652" s="3">
        <v>29.119083223975341</v>
      </c>
      <c r="D652" s="3">
        <v>9.5965147862178419</v>
      </c>
      <c r="E652" s="3">
        <v>38.715598010193183</v>
      </c>
    </row>
    <row r="653" spans="1:5" x14ac:dyDescent="0.25">
      <c r="A653" s="12">
        <v>652</v>
      </c>
      <c r="B653" s="14">
        <v>0.65347222222222223</v>
      </c>
      <c r="C653" s="3">
        <v>25.494949186681723</v>
      </c>
      <c r="D653" s="3">
        <v>7.2166814172795801</v>
      </c>
      <c r="E653" s="3">
        <v>32.711630603961304</v>
      </c>
    </row>
    <row r="654" spans="1:5" x14ac:dyDescent="0.25">
      <c r="A654" s="12">
        <v>653</v>
      </c>
      <c r="B654" s="14">
        <v>0.65347222222222223</v>
      </c>
      <c r="C654" s="3">
        <v>25.256355479598376</v>
      </c>
      <c r="D654" s="3">
        <v>10.111667226172674</v>
      </c>
      <c r="E654" s="3">
        <v>35.368022705771054</v>
      </c>
    </row>
    <row r="655" spans="1:5" x14ac:dyDescent="0.25">
      <c r="A655" s="12">
        <v>654</v>
      </c>
      <c r="B655" s="14">
        <v>0.65347222222222234</v>
      </c>
      <c r="C655" s="3">
        <v>28.913815729239783</v>
      </c>
      <c r="D655" s="3">
        <v>8.2364879299295026</v>
      </c>
      <c r="E655" s="3">
        <v>37.150303659169282</v>
      </c>
    </row>
    <row r="656" spans="1:5" x14ac:dyDescent="0.25">
      <c r="A656" s="12">
        <v>655</v>
      </c>
      <c r="B656" s="14">
        <v>0.65347222222222234</v>
      </c>
      <c r="C656" s="3">
        <v>25.285836359752189</v>
      </c>
      <c r="D656" s="3">
        <v>9.2052674947355566</v>
      </c>
      <c r="E656" s="3">
        <v>34.491103854487747</v>
      </c>
    </row>
    <row r="657" spans="1:5" x14ac:dyDescent="0.25">
      <c r="A657" s="12">
        <v>656</v>
      </c>
      <c r="B657" s="14">
        <v>0.65416666666666667</v>
      </c>
      <c r="C657" s="3">
        <v>28.630542924283578</v>
      </c>
      <c r="D657" s="3">
        <v>10.954466383861812</v>
      </c>
      <c r="E657" s="3">
        <v>39.585009308145388</v>
      </c>
    </row>
    <row r="658" spans="1:5" x14ac:dyDescent="0.25">
      <c r="A658" s="12">
        <v>657</v>
      </c>
      <c r="B658" s="14">
        <v>0.65486111111111112</v>
      </c>
      <c r="C658" s="3">
        <v>30.733207190160833</v>
      </c>
      <c r="D658" s="3">
        <v>9.6840418713950012</v>
      </c>
      <c r="E658" s="3">
        <v>40.417249061555836</v>
      </c>
    </row>
    <row r="659" spans="1:5" x14ac:dyDescent="0.25">
      <c r="A659" s="12">
        <v>658</v>
      </c>
      <c r="B659" s="14">
        <v>0.65555555555555556</v>
      </c>
      <c r="C659" s="3">
        <v>28.455488753929259</v>
      </c>
      <c r="D659" s="3">
        <v>9.7343363750114449</v>
      </c>
      <c r="E659" s="3">
        <v>38.189825128940704</v>
      </c>
    </row>
    <row r="660" spans="1:5" x14ac:dyDescent="0.25">
      <c r="A660" s="12">
        <v>659</v>
      </c>
      <c r="B660" s="14">
        <v>0.65625</v>
      </c>
      <c r="C660" s="3">
        <v>30.883358256782738</v>
      </c>
      <c r="D660" s="3">
        <v>10.35605945005646</v>
      </c>
      <c r="E660" s="3">
        <v>41.239417706839198</v>
      </c>
    </row>
    <row r="661" spans="1:5" x14ac:dyDescent="0.25">
      <c r="A661" s="12">
        <v>660</v>
      </c>
      <c r="B661" s="14">
        <v>0.65625</v>
      </c>
      <c r="C661" s="3">
        <v>28.760917996765038</v>
      </c>
      <c r="D661" s="3">
        <v>7.7029023102511669</v>
      </c>
      <c r="E661" s="3">
        <v>36.463820307016206</v>
      </c>
    </row>
    <row r="662" spans="1:5" x14ac:dyDescent="0.25">
      <c r="A662" s="12">
        <v>661</v>
      </c>
      <c r="B662" s="14">
        <v>0.65625</v>
      </c>
      <c r="C662" s="3">
        <v>28.80632953886532</v>
      </c>
      <c r="D662" s="3">
        <v>7.4378795739616077</v>
      </c>
      <c r="E662" s="3">
        <v>36.24420911282693</v>
      </c>
    </row>
    <row r="663" spans="1:5" x14ac:dyDescent="0.25">
      <c r="A663" s="12">
        <v>662</v>
      </c>
      <c r="B663" s="14">
        <v>0.65763888888888888</v>
      </c>
      <c r="C663" s="3">
        <v>29.152592547379985</v>
      </c>
      <c r="D663" s="3">
        <v>10.669179357280191</v>
      </c>
      <c r="E663" s="3">
        <v>39.821771904660174</v>
      </c>
    </row>
    <row r="664" spans="1:5" x14ac:dyDescent="0.25">
      <c r="A664" s="12">
        <v>663</v>
      </c>
      <c r="B664" s="14">
        <v>0.65833333333333344</v>
      </c>
      <c r="C664" s="3">
        <v>25.116092410046694</v>
      </c>
      <c r="D664" s="3">
        <v>10.375713370159001</v>
      </c>
      <c r="E664" s="3">
        <v>35.491805780205695</v>
      </c>
    </row>
    <row r="665" spans="1:5" x14ac:dyDescent="0.25">
      <c r="A665" s="12">
        <v>664</v>
      </c>
      <c r="B665" s="14">
        <v>0.65972222222222232</v>
      </c>
      <c r="C665" s="3">
        <v>29.86672566911832</v>
      </c>
      <c r="D665" s="3">
        <v>10.928586687826167</v>
      </c>
      <c r="E665" s="3">
        <v>40.795312356944486</v>
      </c>
    </row>
    <row r="666" spans="1:5" x14ac:dyDescent="0.25">
      <c r="A666" s="12">
        <v>665</v>
      </c>
      <c r="B666" s="14">
        <v>0.66041666666666632</v>
      </c>
      <c r="C666" s="3">
        <v>29.743858149967956</v>
      </c>
      <c r="D666" s="3">
        <v>8.6333506271553695</v>
      </c>
      <c r="E666" s="3">
        <v>38.377208777123329</v>
      </c>
    </row>
    <row r="667" spans="1:5" x14ac:dyDescent="0.25">
      <c r="A667" s="12">
        <v>666</v>
      </c>
      <c r="B667" s="14">
        <v>0.66041666666666665</v>
      </c>
      <c r="C667" s="3">
        <v>26.572008423108617</v>
      </c>
      <c r="D667" s="3">
        <v>8.2864162114322344</v>
      </c>
      <c r="E667" s="3">
        <v>34.858424634540853</v>
      </c>
    </row>
    <row r="668" spans="1:5" x14ac:dyDescent="0.25">
      <c r="A668" s="12">
        <v>667</v>
      </c>
      <c r="B668" s="14">
        <v>0.66041666666666665</v>
      </c>
      <c r="C668" s="3">
        <v>29.17346720786157</v>
      </c>
      <c r="D668" s="3">
        <v>8.452070680867946</v>
      </c>
      <c r="E668" s="3">
        <v>37.625537888729518</v>
      </c>
    </row>
    <row r="669" spans="1:5" x14ac:dyDescent="0.25">
      <c r="A669" s="12">
        <v>668</v>
      </c>
      <c r="B669" s="14">
        <v>0.66180555555555554</v>
      </c>
      <c r="C669" s="3">
        <v>25.712668233283487</v>
      </c>
      <c r="D669" s="3">
        <v>8.2966704306161692</v>
      </c>
      <c r="E669" s="3">
        <v>34.009338663899655</v>
      </c>
    </row>
    <row r="670" spans="1:5" x14ac:dyDescent="0.25">
      <c r="A670" s="12">
        <v>669</v>
      </c>
      <c r="B670" s="14">
        <v>0.66319444444444442</v>
      </c>
      <c r="C670" s="3">
        <v>27.25739310892056</v>
      </c>
      <c r="D670" s="3">
        <v>8.5883053071687971</v>
      </c>
      <c r="E670" s="3">
        <v>35.845698416089355</v>
      </c>
    </row>
    <row r="671" spans="1:5" x14ac:dyDescent="0.25">
      <c r="A671" s="12">
        <v>670</v>
      </c>
      <c r="B671" s="14">
        <v>0.66319444444444442</v>
      </c>
      <c r="C671" s="3">
        <v>27.557695242164371</v>
      </c>
      <c r="D671" s="3">
        <v>7.6884975737784966</v>
      </c>
      <c r="E671" s="3">
        <v>35.246192815942869</v>
      </c>
    </row>
    <row r="672" spans="1:5" x14ac:dyDescent="0.25">
      <c r="A672" s="12">
        <v>671</v>
      </c>
      <c r="B672" s="14">
        <v>0.66388888888888897</v>
      </c>
      <c r="C672" s="3">
        <v>25.585039826654867</v>
      </c>
      <c r="D672" s="3">
        <v>10.108737449262978</v>
      </c>
      <c r="E672" s="3">
        <v>35.693777275917846</v>
      </c>
    </row>
    <row r="673" spans="1:5" x14ac:dyDescent="0.25">
      <c r="A673" s="12">
        <v>672</v>
      </c>
      <c r="B673" s="14">
        <v>0.6645833333333333</v>
      </c>
      <c r="C673" s="3">
        <v>26.524033326212347</v>
      </c>
      <c r="D673" s="3">
        <v>10.746818445387127</v>
      </c>
      <c r="E673" s="3">
        <v>37.270851771599474</v>
      </c>
    </row>
    <row r="674" spans="1:5" x14ac:dyDescent="0.25">
      <c r="A674" s="12">
        <v>673</v>
      </c>
      <c r="B674" s="14">
        <v>0.66458333333333341</v>
      </c>
      <c r="C674" s="3">
        <v>30.227088229010896</v>
      </c>
      <c r="D674" s="3">
        <v>9.9551683095797596</v>
      </c>
      <c r="E674" s="3">
        <v>40.182256538590657</v>
      </c>
    </row>
    <row r="675" spans="1:5" x14ac:dyDescent="0.25">
      <c r="A675" s="12">
        <v>674</v>
      </c>
      <c r="B675" s="14">
        <v>0.66527777777777741</v>
      </c>
      <c r="C675" s="3">
        <v>27.80983916745506</v>
      </c>
      <c r="D675" s="3">
        <v>8.5066377758110292</v>
      </c>
      <c r="E675" s="3">
        <v>36.316476943266089</v>
      </c>
    </row>
    <row r="676" spans="1:5" x14ac:dyDescent="0.25">
      <c r="A676" s="12">
        <v>675</v>
      </c>
      <c r="B676" s="14">
        <v>0.66527777777777786</v>
      </c>
      <c r="C676" s="3">
        <v>29.233710745567187</v>
      </c>
      <c r="D676" s="3">
        <v>7.6873989074373608</v>
      </c>
      <c r="E676" s="3">
        <v>36.92110965300455</v>
      </c>
    </row>
    <row r="677" spans="1:5" x14ac:dyDescent="0.25">
      <c r="A677" s="12">
        <v>676</v>
      </c>
      <c r="B677" s="14">
        <v>0.66666666666666674</v>
      </c>
      <c r="C677" s="3">
        <v>26.703665272988069</v>
      </c>
      <c r="D677" s="3">
        <v>9.5437788018433185</v>
      </c>
      <c r="E677" s="3">
        <v>36.247444074831385</v>
      </c>
    </row>
    <row r="678" spans="1:5" x14ac:dyDescent="0.25">
      <c r="A678" s="12">
        <v>677</v>
      </c>
      <c r="B678" s="14">
        <v>0.66666666666666674</v>
      </c>
      <c r="C678" s="3">
        <v>25.293710135196996</v>
      </c>
      <c r="D678" s="3">
        <v>8.0660725730155338</v>
      </c>
      <c r="E678" s="3">
        <v>33.359782708212528</v>
      </c>
    </row>
    <row r="679" spans="1:5" x14ac:dyDescent="0.25">
      <c r="A679" s="12">
        <v>678</v>
      </c>
      <c r="B679" s="14">
        <v>0.66666666666666674</v>
      </c>
      <c r="C679" s="3">
        <v>28.852107303079318</v>
      </c>
      <c r="D679" s="3">
        <v>7.362926114688559</v>
      </c>
      <c r="E679" s="3">
        <v>36.215033417767877</v>
      </c>
    </row>
    <row r="680" spans="1:5" x14ac:dyDescent="0.25">
      <c r="A680" s="12">
        <v>679</v>
      </c>
      <c r="B680" s="14">
        <v>0.66666666666666674</v>
      </c>
      <c r="C680" s="3">
        <v>28.203527939695427</v>
      </c>
      <c r="D680" s="3">
        <v>9.4646748252815343</v>
      </c>
      <c r="E680" s="3">
        <v>37.668202764976961</v>
      </c>
    </row>
    <row r="681" spans="1:5" x14ac:dyDescent="0.25">
      <c r="A681" s="12">
        <v>680</v>
      </c>
      <c r="B681" s="14">
        <v>0.66666666666666741</v>
      </c>
      <c r="C681" s="3">
        <v>27.031617175817132</v>
      </c>
      <c r="D681" s="3">
        <v>7.4306772057252726</v>
      </c>
      <c r="E681" s="3">
        <v>34.462294381542407</v>
      </c>
    </row>
    <row r="682" spans="1:5" x14ac:dyDescent="0.25">
      <c r="A682" s="12">
        <v>681</v>
      </c>
      <c r="B682" s="14">
        <v>0.66736111111111118</v>
      </c>
      <c r="C682" s="3">
        <v>28.01455732902005</v>
      </c>
      <c r="D682" s="3">
        <v>9.975310525833919</v>
      </c>
      <c r="E682" s="3">
        <v>37.989867854853969</v>
      </c>
    </row>
    <row r="683" spans="1:5" x14ac:dyDescent="0.25">
      <c r="A683" s="12">
        <v>682</v>
      </c>
      <c r="B683" s="14">
        <v>0.66736111111111118</v>
      </c>
      <c r="C683" s="3">
        <v>29.321787163914912</v>
      </c>
      <c r="D683" s="3">
        <v>7.2457350383007295</v>
      </c>
      <c r="E683" s="3">
        <v>36.567522202215642</v>
      </c>
    </row>
    <row r="684" spans="1:5" x14ac:dyDescent="0.25">
      <c r="A684" s="12">
        <v>683</v>
      </c>
      <c r="B684" s="14">
        <v>0.6673611111111114</v>
      </c>
      <c r="C684" s="3">
        <v>25.65956602679525</v>
      </c>
      <c r="D684" s="3">
        <v>8.024811548203985</v>
      </c>
      <c r="E684" s="3">
        <v>33.684377574999232</v>
      </c>
    </row>
    <row r="685" spans="1:5" x14ac:dyDescent="0.25">
      <c r="A685" s="12">
        <v>684</v>
      </c>
      <c r="B685" s="14">
        <v>0.6673611111111114</v>
      </c>
      <c r="C685" s="3">
        <v>29.782494582964567</v>
      </c>
      <c r="D685" s="3">
        <v>8.008209479049043</v>
      </c>
      <c r="E685" s="3">
        <v>37.79070406201361</v>
      </c>
    </row>
    <row r="686" spans="1:5" x14ac:dyDescent="0.25">
      <c r="A686" s="12">
        <v>685</v>
      </c>
      <c r="B686" s="14">
        <v>0.6680555555555554</v>
      </c>
      <c r="C686" s="3">
        <v>29.26044495986816</v>
      </c>
      <c r="D686" s="3">
        <v>10.820429090243232</v>
      </c>
      <c r="E686" s="3">
        <v>40.08087405011139</v>
      </c>
    </row>
    <row r="687" spans="1:5" x14ac:dyDescent="0.25">
      <c r="A687" s="12">
        <v>686</v>
      </c>
      <c r="B687" s="14">
        <v>0.66875000000000007</v>
      </c>
      <c r="C687" s="3">
        <v>30.522995696890163</v>
      </c>
      <c r="D687" s="3">
        <v>10.923703726310007</v>
      </c>
      <c r="E687" s="3">
        <v>41.446699423200172</v>
      </c>
    </row>
    <row r="688" spans="1:5" x14ac:dyDescent="0.25">
      <c r="A688" s="12">
        <v>687</v>
      </c>
      <c r="B688" s="14">
        <v>0.6687500000000004</v>
      </c>
      <c r="C688" s="3">
        <v>26.939146092104863</v>
      </c>
      <c r="D688" s="3">
        <v>8.516525772881252</v>
      </c>
      <c r="E688" s="3">
        <v>35.455671864986115</v>
      </c>
    </row>
    <row r="689" spans="1:5" x14ac:dyDescent="0.25">
      <c r="A689" s="12">
        <v>688</v>
      </c>
      <c r="B689" s="14">
        <v>0.6687500000000004</v>
      </c>
      <c r="C689" s="3">
        <v>30.197241126743371</v>
      </c>
      <c r="D689" s="3">
        <v>9.4654072695089582</v>
      </c>
      <c r="E689" s="3">
        <v>39.66264839625233</v>
      </c>
    </row>
    <row r="690" spans="1:5" x14ac:dyDescent="0.25">
      <c r="A690" s="12">
        <v>689</v>
      </c>
      <c r="B690" s="14">
        <v>0.6687500000000004</v>
      </c>
      <c r="C690" s="3">
        <v>30.54954680013428</v>
      </c>
      <c r="D690" s="3">
        <v>9.12945951719718</v>
      </c>
      <c r="E690" s="3">
        <v>39.679006317331456</v>
      </c>
    </row>
    <row r="691" spans="1:5" x14ac:dyDescent="0.25">
      <c r="A691" s="12">
        <v>690</v>
      </c>
      <c r="B691" s="14">
        <v>0.6694444444444444</v>
      </c>
      <c r="C691" s="3">
        <v>27.177556688131354</v>
      </c>
      <c r="D691" s="3">
        <v>9.524857325968199</v>
      </c>
      <c r="E691" s="3">
        <v>36.702414014099553</v>
      </c>
    </row>
    <row r="692" spans="1:5" x14ac:dyDescent="0.25">
      <c r="A692" s="12">
        <v>691</v>
      </c>
      <c r="B692" s="14">
        <v>0.6694444444444444</v>
      </c>
      <c r="C692" s="3">
        <v>29.046937467574082</v>
      </c>
      <c r="D692" s="3">
        <v>7.4163945432905054</v>
      </c>
      <c r="E692" s="3">
        <v>36.46333201086459</v>
      </c>
    </row>
    <row r="693" spans="1:5" x14ac:dyDescent="0.25">
      <c r="A693" s="12">
        <v>692</v>
      </c>
      <c r="B693" s="14">
        <v>0.6694444444444444</v>
      </c>
      <c r="C693" s="3">
        <v>30.748771629993591</v>
      </c>
      <c r="D693" s="3">
        <v>10.787591174047058</v>
      </c>
      <c r="E693" s="3">
        <v>41.53636280404065</v>
      </c>
    </row>
    <row r="694" spans="1:5" x14ac:dyDescent="0.25">
      <c r="A694" s="12">
        <v>693</v>
      </c>
      <c r="B694" s="14">
        <v>0.66944444444444451</v>
      </c>
      <c r="C694" s="3">
        <v>29.00061037018952</v>
      </c>
      <c r="D694" s="3">
        <v>8.6989043855098114</v>
      </c>
      <c r="E694" s="3">
        <v>37.699514755699333</v>
      </c>
    </row>
    <row r="695" spans="1:5" x14ac:dyDescent="0.25">
      <c r="A695" s="12">
        <v>694</v>
      </c>
      <c r="B695" s="14">
        <v>0.66944444444444451</v>
      </c>
      <c r="C695" s="3">
        <v>29.314462721640673</v>
      </c>
      <c r="D695" s="3">
        <v>7.4044312875759148</v>
      </c>
      <c r="E695" s="3">
        <v>36.718894009216591</v>
      </c>
    </row>
    <row r="696" spans="1:5" x14ac:dyDescent="0.25">
      <c r="A696" s="12">
        <v>695</v>
      </c>
      <c r="B696" s="14">
        <v>0.66944444444444451</v>
      </c>
      <c r="C696" s="3">
        <v>30.739799188207648</v>
      </c>
      <c r="D696" s="3">
        <v>10.427106540116581</v>
      </c>
      <c r="E696" s="3">
        <v>41.166905728324231</v>
      </c>
    </row>
    <row r="697" spans="1:5" x14ac:dyDescent="0.25">
      <c r="A697" s="12">
        <v>696</v>
      </c>
      <c r="B697" s="14">
        <v>0.6701388888888884</v>
      </c>
      <c r="C697" s="3">
        <v>29.638203070162053</v>
      </c>
      <c r="D697" s="3">
        <v>8.564745017853328</v>
      </c>
      <c r="E697" s="3">
        <v>38.202948088015383</v>
      </c>
    </row>
    <row r="698" spans="1:5" x14ac:dyDescent="0.25">
      <c r="A698" s="12">
        <v>697</v>
      </c>
      <c r="B698" s="14">
        <v>0.67013888888888895</v>
      </c>
      <c r="C698" s="3">
        <v>25.596392712179938</v>
      </c>
      <c r="D698" s="3">
        <v>8.6660664693136393</v>
      </c>
      <c r="E698" s="3">
        <v>34.262459181493575</v>
      </c>
    </row>
    <row r="699" spans="1:5" x14ac:dyDescent="0.25">
      <c r="A699" s="12">
        <v>698</v>
      </c>
      <c r="B699" s="14">
        <v>0.67013888888888895</v>
      </c>
      <c r="C699" s="3">
        <v>26.231055635242775</v>
      </c>
      <c r="D699" s="3">
        <v>10.426374095889157</v>
      </c>
      <c r="E699" s="3">
        <v>36.657429731131934</v>
      </c>
    </row>
    <row r="700" spans="1:5" x14ac:dyDescent="0.25">
      <c r="A700" s="12">
        <v>699</v>
      </c>
      <c r="B700" s="14">
        <v>0.67013888888888939</v>
      </c>
      <c r="C700" s="3">
        <v>30.388958403271584</v>
      </c>
      <c r="D700" s="3">
        <v>8.1307718131046478</v>
      </c>
      <c r="E700" s="3">
        <v>38.519730216376232</v>
      </c>
    </row>
    <row r="701" spans="1:5" x14ac:dyDescent="0.25">
      <c r="A701" s="12">
        <v>700</v>
      </c>
      <c r="B701" s="14">
        <v>0.67083333333333339</v>
      </c>
      <c r="C701" s="3">
        <v>27.957792901394697</v>
      </c>
      <c r="D701" s="3">
        <v>8.5283669545579386</v>
      </c>
      <c r="E701" s="3">
        <v>36.486159855952636</v>
      </c>
    </row>
    <row r="702" spans="1:5" x14ac:dyDescent="0.25">
      <c r="A702" s="12">
        <v>701</v>
      </c>
      <c r="B702" s="14">
        <v>0.67083333333333339</v>
      </c>
      <c r="C702" s="3">
        <v>25.441297647022921</v>
      </c>
      <c r="D702" s="3">
        <v>9.4019287697988823</v>
      </c>
      <c r="E702" s="3">
        <v>34.843226416821807</v>
      </c>
    </row>
    <row r="703" spans="1:5" x14ac:dyDescent="0.25">
      <c r="A703" s="12">
        <v>702</v>
      </c>
      <c r="B703" s="14">
        <v>0.67152777777777739</v>
      </c>
      <c r="C703" s="3">
        <v>28.469038972136602</v>
      </c>
      <c r="D703" s="3">
        <v>10.783684804834131</v>
      </c>
      <c r="E703" s="3">
        <v>39.252723776970733</v>
      </c>
    </row>
    <row r="704" spans="1:5" x14ac:dyDescent="0.25">
      <c r="A704" s="12">
        <v>703</v>
      </c>
      <c r="B704" s="14">
        <v>0.67152777777777739</v>
      </c>
      <c r="C704" s="3">
        <v>29.806848353526412</v>
      </c>
      <c r="D704" s="3">
        <v>10.028046510208441</v>
      </c>
      <c r="E704" s="3">
        <v>39.834894863734853</v>
      </c>
    </row>
    <row r="705" spans="1:5" x14ac:dyDescent="0.25">
      <c r="A705" s="12">
        <v>704</v>
      </c>
      <c r="B705" s="14">
        <v>0.67152777777777739</v>
      </c>
      <c r="C705" s="3">
        <v>30.961180455946533</v>
      </c>
      <c r="D705" s="3">
        <v>9.9374675740836818</v>
      </c>
      <c r="E705" s="3">
        <v>40.898648030030216</v>
      </c>
    </row>
    <row r="706" spans="1:5" x14ac:dyDescent="0.25">
      <c r="A706" s="12">
        <v>705</v>
      </c>
      <c r="B706" s="14">
        <v>0.67152777777777783</v>
      </c>
      <c r="C706" s="3">
        <v>25.703512680440689</v>
      </c>
      <c r="D706" s="3">
        <v>7.8500015259254736</v>
      </c>
      <c r="E706" s="3">
        <v>33.55351420636616</v>
      </c>
    </row>
    <row r="707" spans="1:5" x14ac:dyDescent="0.25">
      <c r="A707" s="12">
        <v>706</v>
      </c>
      <c r="B707" s="14">
        <v>0.67222222222222228</v>
      </c>
      <c r="C707" s="3">
        <v>26.736808374279001</v>
      </c>
      <c r="D707" s="3">
        <v>7.4840235602893159</v>
      </c>
      <c r="E707" s="3">
        <v>34.220831934568317</v>
      </c>
    </row>
    <row r="708" spans="1:5" x14ac:dyDescent="0.25">
      <c r="A708" s="12">
        <v>707</v>
      </c>
      <c r="B708" s="14">
        <v>0.67222222222222239</v>
      </c>
      <c r="C708" s="3">
        <v>29.226203192236092</v>
      </c>
      <c r="D708" s="3">
        <v>7.5818048646504108</v>
      </c>
      <c r="E708" s="3">
        <v>36.8080080568865</v>
      </c>
    </row>
    <row r="709" spans="1:5" x14ac:dyDescent="0.25">
      <c r="A709" s="12">
        <v>708</v>
      </c>
      <c r="B709" s="14">
        <v>0.67222222222222239</v>
      </c>
      <c r="C709" s="3">
        <v>27.87466048158208</v>
      </c>
      <c r="D709" s="3">
        <v>10.942869350260933</v>
      </c>
      <c r="E709" s="3">
        <v>38.817529831843011</v>
      </c>
    </row>
    <row r="710" spans="1:5" x14ac:dyDescent="0.25">
      <c r="A710" s="12">
        <v>709</v>
      </c>
      <c r="B710" s="14">
        <v>0.67291666666666639</v>
      </c>
      <c r="C710" s="3">
        <v>25.928922391430401</v>
      </c>
      <c r="D710" s="3">
        <v>9.9346598712118901</v>
      </c>
      <c r="E710" s="3">
        <v>35.863582262642289</v>
      </c>
    </row>
    <row r="711" spans="1:5" x14ac:dyDescent="0.25">
      <c r="A711" s="12">
        <v>710</v>
      </c>
      <c r="B711" s="14">
        <v>0.67291666666666639</v>
      </c>
      <c r="C711" s="3">
        <v>27.720664082766199</v>
      </c>
      <c r="D711" s="3">
        <v>7.6236762596514787</v>
      </c>
      <c r="E711" s="3">
        <v>35.344340342417681</v>
      </c>
    </row>
    <row r="712" spans="1:5" x14ac:dyDescent="0.25">
      <c r="A712" s="12">
        <v>711</v>
      </c>
      <c r="B712" s="14">
        <v>0.67291666666666639</v>
      </c>
      <c r="C712" s="3">
        <v>25.618915372173223</v>
      </c>
      <c r="D712" s="3">
        <v>10.897335734122745</v>
      </c>
      <c r="E712" s="3">
        <v>36.516251106295968</v>
      </c>
    </row>
    <row r="713" spans="1:5" x14ac:dyDescent="0.25">
      <c r="A713" s="12">
        <v>712</v>
      </c>
      <c r="B713" s="14">
        <v>0.67361111111111116</v>
      </c>
      <c r="C713" s="3">
        <v>27.69100009155553</v>
      </c>
      <c r="D713" s="3">
        <v>9.0524307992797635</v>
      </c>
      <c r="E713" s="3">
        <v>36.743430890835292</v>
      </c>
    </row>
    <row r="714" spans="1:5" x14ac:dyDescent="0.25">
      <c r="A714" s="12">
        <v>713</v>
      </c>
      <c r="B714" s="14">
        <v>0.67361111111111138</v>
      </c>
      <c r="C714" s="3">
        <v>26.412518692587053</v>
      </c>
      <c r="D714" s="3">
        <v>9.6652424695577874</v>
      </c>
      <c r="E714" s="3">
        <v>36.077761162144839</v>
      </c>
    </row>
    <row r="715" spans="1:5" x14ac:dyDescent="0.25">
      <c r="A715" s="12">
        <v>714</v>
      </c>
      <c r="B715" s="14">
        <v>0.67361111111111138</v>
      </c>
      <c r="C715" s="3">
        <v>29.718222602008119</v>
      </c>
      <c r="D715" s="3">
        <v>7.5744804223761708</v>
      </c>
      <c r="E715" s="3">
        <v>37.292703024384288</v>
      </c>
    </row>
    <row r="716" spans="1:5" x14ac:dyDescent="0.25">
      <c r="A716" s="12">
        <v>715</v>
      </c>
      <c r="B716" s="14">
        <v>0.67430555555555538</v>
      </c>
      <c r="C716" s="3">
        <v>29.543717764824365</v>
      </c>
      <c r="D716" s="3">
        <v>9.6563310647907947</v>
      </c>
      <c r="E716" s="3">
        <v>39.200048829615156</v>
      </c>
    </row>
    <row r="717" spans="1:5" x14ac:dyDescent="0.25">
      <c r="A717" s="12">
        <v>716</v>
      </c>
      <c r="B717" s="14">
        <v>0.67430555555555538</v>
      </c>
      <c r="C717" s="3">
        <v>27.379345072786645</v>
      </c>
      <c r="D717" s="3">
        <v>8.823053682058168</v>
      </c>
      <c r="E717" s="3">
        <v>36.202398754844815</v>
      </c>
    </row>
    <row r="718" spans="1:5" x14ac:dyDescent="0.25">
      <c r="A718" s="12">
        <v>717</v>
      </c>
      <c r="B718" s="14">
        <v>0.67430555555555538</v>
      </c>
      <c r="C718" s="3">
        <v>25.315866573076573</v>
      </c>
      <c r="D718" s="3">
        <v>10.560411389507737</v>
      </c>
      <c r="E718" s="3">
        <v>35.876277962584311</v>
      </c>
    </row>
    <row r="719" spans="1:5" x14ac:dyDescent="0.25">
      <c r="A719" s="12">
        <v>718</v>
      </c>
      <c r="B719" s="14">
        <v>0.6743055555555556</v>
      </c>
      <c r="C719" s="3">
        <v>26.035859248634296</v>
      </c>
      <c r="D719" s="3">
        <v>7.2120426038392287</v>
      </c>
      <c r="E719" s="3">
        <v>33.247901852473525</v>
      </c>
    </row>
    <row r="720" spans="1:5" x14ac:dyDescent="0.25">
      <c r="A720" s="12">
        <v>719</v>
      </c>
      <c r="B720" s="14">
        <v>0.6743055555555556</v>
      </c>
      <c r="C720" s="3">
        <v>28.705435346537676</v>
      </c>
      <c r="D720" s="3">
        <v>10.937742240668966</v>
      </c>
      <c r="E720" s="3">
        <v>39.643177587206644</v>
      </c>
    </row>
    <row r="721" spans="1:5" x14ac:dyDescent="0.25">
      <c r="A721" s="12">
        <v>720</v>
      </c>
      <c r="B721" s="14">
        <v>0.6743055555555556</v>
      </c>
      <c r="C721" s="3">
        <v>25.95144505142369</v>
      </c>
      <c r="D721" s="3">
        <v>10.904416028321176</v>
      </c>
      <c r="E721" s="3">
        <v>36.855861079744869</v>
      </c>
    </row>
    <row r="722" spans="1:5" x14ac:dyDescent="0.25">
      <c r="A722" s="12">
        <v>721</v>
      </c>
      <c r="B722" s="14">
        <v>0.67500000000000004</v>
      </c>
      <c r="C722" s="3">
        <v>28.219824823755609</v>
      </c>
      <c r="D722" s="3">
        <v>7.0178228095339827</v>
      </c>
      <c r="E722" s="3">
        <v>35.23764763328959</v>
      </c>
    </row>
    <row r="723" spans="1:5" x14ac:dyDescent="0.25">
      <c r="A723" s="12">
        <v>722</v>
      </c>
      <c r="B723" s="14">
        <v>0.67500000000000004</v>
      </c>
      <c r="C723" s="3">
        <v>25.083681752983185</v>
      </c>
      <c r="D723" s="3">
        <v>8.306558427686392</v>
      </c>
      <c r="E723" s="3">
        <v>33.390240180669579</v>
      </c>
    </row>
    <row r="724" spans="1:5" x14ac:dyDescent="0.25">
      <c r="A724" s="12">
        <v>723</v>
      </c>
      <c r="B724" s="14">
        <v>0.67500000000000038</v>
      </c>
      <c r="C724" s="3">
        <v>27.420361949522384</v>
      </c>
      <c r="D724" s="3">
        <v>8.5425275429548027</v>
      </c>
      <c r="E724" s="3">
        <v>35.962889492477188</v>
      </c>
    </row>
    <row r="725" spans="1:5" x14ac:dyDescent="0.25">
      <c r="A725" s="12">
        <v>724</v>
      </c>
      <c r="B725" s="14">
        <v>0.67500000000000038</v>
      </c>
      <c r="C725" s="3">
        <v>26.821405682546462</v>
      </c>
      <c r="D725" s="3">
        <v>10.557847834711753</v>
      </c>
      <c r="E725" s="3">
        <v>37.379253517258213</v>
      </c>
    </row>
    <row r="726" spans="1:5" x14ac:dyDescent="0.25">
      <c r="A726" s="12">
        <v>725</v>
      </c>
      <c r="B726" s="14">
        <v>0.67569444444444438</v>
      </c>
      <c r="C726" s="3">
        <v>26.795770134586625</v>
      </c>
      <c r="D726" s="3">
        <v>9.2542191839350565</v>
      </c>
      <c r="E726" s="3">
        <v>36.049989318521682</v>
      </c>
    </row>
    <row r="727" spans="1:5" x14ac:dyDescent="0.25">
      <c r="A727" s="12">
        <v>726</v>
      </c>
      <c r="B727" s="14">
        <v>0.67638888888888893</v>
      </c>
      <c r="C727" s="3">
        <v>25.107119968260751</v>
      </c>
      <c r="D727" s="3">
        <v>10.202368236335337</v>
      </c>
      <c r="E727" s="3">
        <v>35.309488204596086</v>
      </c>
    </row>
    <row r="728" spans="1:5" x14ac:dyDescent="0.25">
      <c r="A728" s="12">
        <v>727</v>
      </c>
      <c r="B728" s="14">
        <v>0.67638888888888937</v>
      </c>
      <c r="C728" s="3">
        <v>30.169225135044407</v>
      </c>
      <c r="D728" s="3">
        <v>8.4548783837397377</v>
      </c>
      <c r="E728" s="3">
        <v>38.624103518784146</v>
      </c>
    </row>
    <row r="729" spans="1:5" x14ac:dyDescent="0.25">
      <c r="A729" s="12">
        <v>728</v>
      </c>
      <c r="B729" s="14">
        <v>0.67708333333333337</v>
      </c>
      <c r="C729" s="3">
        <v>27.894253364665669</v>
      </c>
      <c r="D729" s="3">
        <v>7.7794427320169683</v>
      </c>
      <c r="E729" s="3">
        <v>35.67369609668264</v>
      </c>
    </row>
    <row r="730" spans="1:5" x14ac:dyDescent="0.25">
      <c r="A730" s="12">
        <v>729</v>
      </c>
      <c r="B730" s="14">
        <v>0.67708333333333337</v>
      </c>
      <c r="C730" s="3">
        <v>26.288003173924984</v>
      </c>
      <c r="D730" s="3">
        <v>9.4400158696249274</v>
      </c>
      <c r="E730" s="3">
        <v>35.728019043549914</v>
      </c>
    </row>
    <row r="731" spans="1:5" x14ac:dyDescent="0.25">
      <c r="A731" s="12">
        <v>730</v>
      </c>
      <c r="B731" s="14">
        <v>0.67708333333333337</v>
      </c>
      <c r="C731" s="3">
        <v>28.494674520096439</v>
      </c>
      <c r="D731" s="3">
        <v>9.9130527665028829</v>
      </c>
      <c r="E731" s="3">
        <v>38.407727286599325</v>
      </c>
    </row>
    <row r="732" spans="1:5" x14ac:dyDescent="0.25">
      <c r="A732" s="12">
        <v>731</v>
      </c>
      <c r="B732" s="14">
        <v>0.67708333333333337</v>
      </c>
      <c r="C732" s="3">
        <v>26.427167577135531</v>
      </c>
      <c r="D732" s="3">
        <v>9.0580462050233468</v>
      </c>
      <c r="E732" s="3">
        <v>35.48521378215888</v>
      </c>
    </row>
    <row r="733" spans="1:5" x14ac:dyDescent="0.25">
      <c r="A733" s="12">
        <v>732</v>
      </c>
      <c r="B733" s="14">
        <v>0.67708333333333337</v>
      </c>
      <c r="C733" s="3">
        <v>25.824549089022494</v>
      </c>
      <c r="D733" s="3">
        <v>9.1472823267311618</v>
      </c>
      <c r="E733" s="3">
        <v>34.971831415753655</v>
      </c>
    </row>
    <row r="734" spans="1:5" x14ac:dyDescent="0.25">
      <c r="A734" s="12">
        <v>733</v>
      </c>
      <c r="B734" s="14">
        <v>0.67777777777777737</v>
      </c>
      <c r="C734" s="3">
        <v>30.490035706656087</v>
      </c>
      <c r="D734" s="3">
        <v>8.6555681020538948</v>
      </c>
      <c r="E734" s="3">
        <v>39.145603808709978</v>
      </c>
    </row>
    <row r="735" spans="1:5" x14ac:dyDescent="0.25">
      <c r="A735" s="12">
        <v>734</v>
      </c>
      <c r="B735" s="14">
        <v>0.67777777777777737</v>
      </c>
      <c r="C735" s="3">
        <v>27.59431745353557</v>
      </c>
      <c r="D735" s="3">
        <v>7.7540513321329385</v>
      </c>
      <c r="E735" s="3">
        <v>35.348368785668512</v>
      </c>
    </row>
    <row r="736" spans="1:5" x14ac:dyDescent="0.25">
      <c r="A736" s="12">
        <v>735</v>
      </c>
      <c r="B736" s="14">
        <v>0.67777777777777737</v>
      </c>
      <c r="C736" s="3">
        <v>30.960997344889677</v>
      </c>
      <c r="D736" s="3">
        <v>8.7354045228431048</v>
      </c>
      <c r="E736" s="3">
        <v>39.696401867732781</v>
      </c>
    </row>
    <row r="737" spans="1:5" x14ac:dyDescent="0.25">
      <c r="A737" s="12">
        <v>736</v>
      </c>
      <c r="B737" s="14">
        <v>0.67777777777777781</v>
      </c>
      <c r="C737" s="3">
        <v>27.878688924832911</v>
      </c>
      <c r="D737" s="3">
        <v>7.5212561418500323</v>
      </c>
      <c r="E737" s="3">
        <v>35.399945066682946</v>
      </c>
    </row>
    <row r="738" spans="1:5" x14ac:dyDescent="0.25">
      <c r="A738" s="12">
        <v>737</v>
      </c>
      <c r="B738" s="14">
        <v>0.67847222222222237</v>
      </c>
      <c r="C738" s="3">
        <v>27.905972472304452</v>
      </c>
      <c r="D738" s="3">
        <v>10.291970580156866</v>
      </c>
      <c r="E738" s="3">
        <v>38.197943052461319</v>
      </c>
    </row>
    <row r="739" spans="1:5" x14ac:dyDescent="0.25">
      <c r="A739" s="12">
        <v>738</v>
      </c>
      <c r="B739" s="14">
        <v>0.67986111111111114</v>
      </c>
      <c r="C739" s="3">
        <v>28.982299264503922</v>
      </c>
      <c r="D739" s="3">
        <v>9.6407055879390846</v>
      </c>
      <c r="E739" s="3">
        <v>38.623004852443003</v>
      </c>
    </row>
    <row r="740" spans="1:5" x14ac:dyDescent="0.25">
      <c r="A740" s="12">
        <v>739</v>
      </c>
      <c r="B740" s="14">
        <v>0.67986111111111136</v>
      </c>
      <c r="C740" s="3">
        <v>26.7750785851619</v>
      </c>
      <c r="D740" s="3">
        <v>7.4779198583941158</v>
      </c>
      <c r="E740" s="3">
        <v>34.252998443556017</v>
      </c>
    </row>
    <row r="741" spans="1:5" x14ac:dyDescent="0.25">
      <c r="A741" s="12">
        <v>740</v>
      </c>
      <c r="B741" s="14">
        <v>0.67986111111111136</v>
      </c>
      <c r="C741" s="3">
        <v>25.841029084139532</v>
      </c>
      <c r="D741" s="3">
        <v>7.7195043794061098</v>
      </c>
      <c r="E741" s="3">
        <v>33.560533463545639</v>
      </c>
    </row>
    <row r="742" spans="1:5" x14ac:dyDescent="0.25">
      <c r="A742" s="12">
        <v>741</v>
      </c>
      <c r="B742" s="14">
        <v>0.67986111111111136</v>
      </c>
      <c r="C742" s="3">
        <v>25.782982879116183</v>
      </c>
      <c r="D742" s="3">
        <v>7.5216223639637443</v>
      </c>
      <c r="E742" s="3">
        <v>33.304605243079926</v>
      </c>
    </row>
    <row r="743" spans="1:5" x14ac:dyDescent="0.25">
      <c r="A743" s="12">
        <v>742</v>
      </c>
      <c r="B743" s="14">
        <v>0.67986111111111136</v>
      </c>
      <c r="C743" s="3">
        <v>30.116489150669882</v>
      </c>
      <c r="D743" s="3">
        <v>7.1738334299752804</v>
      </c>
      <c r="E743" s="3">
        <v>37.29032258064516</v>
      </c>
    </row>
    <row r="744" spans="1:5" x14ac:dyDescent="0.25">
      <c r="A744" s="12">
        <v>743</v>
      </c>
      <c r="B744" s="14">
        <v>0.68055555555555536</v>
      </c>
      <c r="C744" s="3">
        <v>26.901608325449384</v>
      </c>
      <c r="D744" s="3">
        <v>7.1250038148136845</v>
      </c>
      <c r="E744" s="3">
        <v>34.026612140263069</v>
      </c>
    </row>
    <row r="745" spans="1:5" x14ac:dyDescent="0.25">
      <c r="A745" s="12">
        <v>744</v>
      </c>
      <c r="B745" s="14">
        <v>0.68055555555555536</v>
      </c>
      <c r="C745" s="3">
        <v>27.401318399609362</v>
      </c>
      <c r="D745" s="3">
        <v>8.2959379863887452</v>
      </c>
      <c r="E745" s="3">
        <v>35.697256385998109</v>
      </c>
    </row>
    <row r="746" spans="1:5" x14ac:dyDescent="0.25">
      <c r="A746" s="12">
        <v>745</v>
      </c>
      <c r="B746" s="14">
        <v>0.68055555555555536</v>
      </c>
      <c r="C746" s="3">
        <v>25.700582903530993</v>
      </c>
      <c r="D746" s="3">
        <v>10.465804010132146</v>
      </c>
      <c r="E746" s="3">
        <v>36.166386913663139</v>
      </c>
    </row>
    <row r="747" spans="1:5" x14ac:dyDescent="0.25">
      <c r="A747" s="12">
        <v>746</v>
      </c>
      <c r="B747" s="14">
        <v>0.68055555555555558</v>
      </c>
      <c r="C747" s="3">
        <v>27.314706869716481</v>
      </c>
      <c r="D747" s="3">
        <v>10.641224402600177</v>
      </c>
      <c r="E747" s="3">
        <v>37.955931272316661</v>
      </c>
    </row>
    <row r="748" spans="1:5" x14ac:dyDescent="0.25">
      <c r="A748" s="12">
        <v>747</v>
      </c>
      <c r="B748" s="14">
        <v>0.68125000000000036</v>
      </c>
      <c r="C748" s="3">
        <v>30.214087343974121</v>
      </c>
      <c r="D748" s="3">
        <v>8.8629718924527729</v>
      </c>
      <c r="E748" s="3">
        <v>39.077059236426891</v>
      </c>
    </row>
    <row r="749" spans="1:5" x14ac:dyDescent="0.25">
      <c r="A749" s="12">
        <v>748</v>
      </c>
      <c r="B749" s="14">
        <v>0.68125000000000036</v>
      </c>
      <c r="C749" s="3">
        <v>27.457350383007295</v>
      </c>
      <c r="D749" s="3">
        <v>7.5451826532792143</v>
      </c>
      <c r="E749" s="3">
        <v>35.002533036286508</v>
      </c>
    </row>
    <row r="750" spans="1:5" x14ac:dyDescent="0.25">
      <c r="A750" s="12">
        <v>749</v>
      </c>
      <c r="B750" s="14">
        <v>0.68125000000000036</v>
      </c>
      <c r="C750" s="3">
        <v>29.408948026978361</v>
      </c>
      <c r="D750" s="3">
        <v>8.6803491317484056</v>
      </c>
      <c r="E750" s="3">
        <v>38.089297158726765</v>
      </c>
    </row>
    <row r="751" spans="1:5" x14ac:dyDescent="0.25">
      <c r="A751" s="12">
        <v>750</v>
      </c>
      <c r="B751" s="14">
        <v>0.68125000000000036</v>
      </c>
      <c r="C751" s="3">
        <v>28.995117038483841</v>
      </c>
      <c r="D751" s="3">
        <v>8.056062501907407</v>
      </c>
      <c r="E751" s="3">
        <v>37.051179540391246</v>
      </c>
    </row>
    <row r="752" spans="1:5" x14ac:dyDescent="0.25">
      <c r="A752" s="12">
        <v>751</v>
      </c>
      <c r="B752" s="14">
        <v>0.68125000000000036</v>
      </c>
      <c r="C752" s="3">
        <v>27.457350383007295</v>
      </c>
      <c r="D752" s="3">
        <v>8.6064943388164927</v>
      </c>
      <c r="E752" s="3">
        <v>36.063844721823784</v>
      </c>
    </row>
    <row r="753" spans="1:5" x14ac:dyDescent="0.25">
      <c r="A753" s="12">
        <v>752</v>
      </c>
      <c r="B753" s="14">
        <v>0.68194444444444435</v>
      </c>
      <c r="C753" s="3">
        <v>26.776177251503036</v>
      </c>
      <c r="D753" s="3">
        <v>7.8579363383892336</v>
      </c>
      <c r="E753" s="3">
        <v>34.634113589892266</v>
      </c>
    </row>
    <row r="754" spans="1:5" x14ac:dyDescent="0.25">
      <c r="A754" s="12">
        <v>753</v>
      </c>
      <c r="B754" s="14">
        <v>0.68194444444444435</v>
      </c>
      <c r="C754" s="3">
        <v>28.597399822992646</v>
      </c>
      <c r="D754" s="3">
        <v>10.588732566301463</v>
      </c>
      <c r="E754" s="3">
        <v>39.186132389294109</v>
      </c>
    </row>
    <row r="755" spans="1:5" x14ac:dyDescent="0.25">
      <c r="A755" s="12">
        <v>754</v>
      </c>
      <c r="B755" s="14">
        <v>0.68194444444444435</v>
      </c>
      <c r="C755" s="3">
        <v>27.114566484572894</v>
      </c>
      <c r="D755" s="3">
        <v>9.3616443372905671</v>
      </c>
      <c r="E755" s="3">
        <v>36.476210821863461</v>
      </c>
    </row>
    <row r="756" spans="1:5" x14ac:dyDescent="0.25">
      <c r="A756" s="12">
        <v>755</v>
      </c>
      <c r="B756" s="14">
        <v>0.68194444444444435</v>
      </c>
      <c r="C756" s="3">
        <v>30.681386761070591</v>
      </c>
      <c r="D756" s="3">
        <v>8.887752922147282</v>
      </c>
      <c r="E756" s="3">
        <v>39.56913968321787</v>
      </c>
    </row>
    <row r="757" spans="1:5" x14ac:dyDescent="0.25">
      <c r="A757" s="12">
        <v>756</v>
      </c>
      <c r="B757" s="14">
        <v>0.68263888888888835</v>
      </c>
      <c r="C757" s="3">
        <v>28.44724875637074</v>
      </c>
      <c r="D757" s="3">
        <v>10.553941465498825</v>
      </c>
      <c r="E757" s="3">
        <v>39.001190221869564</v>
      </c>
    </row>
    <row r="758" spans="1:5" x14ac:dyDescent="0.25">
      <c r="A758" s="12">
        <v>757</v>
      </c>
      <c r="B758" s="14">
        <v>0.68263888888888891</v>
      </c>
      <c r="C758" s="3">
        <v>25.287118137150181</v>
      </c>
      <c r="D758" s="3">
        <v>7.4835352641377</v>
      </c>
      <c r="E758" s="3">
        <v>32.770653401287881</v>
      </c>
    </row>
    <row r="759" spans="1:5" x14ac:dyDescent="0.25">
      <c r="A759" s="12">
        <v>758</v>
      </c>
      <c r="B759" s="14">
        <v>0.68263888888888935</v>
      </c>
      <c r="C759" s="3">
        <v>26.745597705008088</v>
      </c>
      <c r="D759" s="3">
        <v>8.9231543931394395</v>
      </c>
      <c r="E759" s="3">
        <v>35.668752098147529</v>
      </c>
    </row>
    <row r="760" spans="1:5" x14ac:dyDescent="0.25">
      <c r="A760" s="12">
        <v>759</v>
      </c>
      <c r="B760" s="14">
        <v>0.68263888888888935</v>
      </c>
      <c r="C760" s="3">
        <v>30.26151310769982</v>
      </c>
      <c r="D760" s="3">
        <v>7.8780785546433911</v>
      </c>
      <c r="E760" s="3">
        <v>38.139591662343207</v>
      </c>
    </row>
    <row r="761" spans="1:5" x14ac:dyDescent="0.25">
      <c r="A761" s="12">
        <v>760</v>
      </c>
      <c r="B761" s="14">
        <v>0.68263888888888935</v>
      </c>
      <c r="C761" s="3">
        <v>29.56440931424909</v>
      </c>
      <c r="D761" s="3">
        <v>7.3158055360576189</v>
      </c>
      <c r="E761" s="3">
        <v>36.880214850306707</v>
      </c>
    </row>
    <row r="762" spans="1:5" x14ac:dyDescent="0.25">
      <c r="A762" s="12">
        <v>761</v>
      </c>
      <c r="B762" s="14">
        <v>0.68333333333333335</v>
      </c>
      <c r="C762" s="3">
        <v>30.53086947233497</v>
      </c>
      <c r="D762" s="3">
        <v>7.7254860072634051</v>
      </c>
      <c r="E762" s="3">
        <v>38.256355479598376</v>
      </c>
    </row>
    <row r="763" spans="1:5" x14ac:dyDescent="0.25">
      <c r="A763" s="12">
        <v>762</v>
      </c>
      <c r="B763" s="14">
        <v>0.68333333333333335</v>
      </c>
      <c r="C763" s="3">
        <v>26.725638599810786</v>
      </c>
      <c r="D763" s="3">
        <v>9.435010834070864</v>
      </c>
      <c r="E763" s="3">
        <v>36.160649433881652</v>
      </c>
    </row>
    <row r="764" spans="1:5" x14ac:dyDescent="0.25">
      <c r="A764" s="12">
        <v>763</v>
      </c>
      <c r="B764" s="14">
        <v>0.68333333333333335</v>
      </c>
      <c r="C764" s="3">
        <v>26.699636829737237</v>
      </c>
      <c r="D764" s="3">
        <v>8.168492690816981</v>
      </c>
      <c r="E764" s="3">
        <v>34.86812952055422</v>
      </c>
    </row>
    <row r="765" spans="1:5" x14ac:dyDescent="0.25">
      <c r="A765" s="12">
        <v>764</v>
      </c>
      <c r="B765" s="14">
        <v>0.68333333333333335</v>
      </c>
      <c r="C765" s="3">
        <v>28.578356273079624</v>
      </c>
      <c r="D765" s="3">
        <v>8.3497726371044045</v>
      </c>
      <c r="E765" s="3">
        <v>36.928128910184029</v>
      </c>
    </row>
    <row r="766" spans="1:5" x14ac:dyDescent="0.25">
      <c r="A766" s="12">
        <v>765</v>
      </c>
      <c r="B766" s="14">
        <v>0.68402777777777735</v>
      </c>
      <c r="C766" s="3">
        <v>28.108127079073459</v>
      </c>
      <c r="D766" s="3">
        <v>8.7603076265755178</v>
      </c>
      <c r="E766" s="3">
        <v>36.86843470564898</v>
      </c>
    </row>
    <row r="767" spans="1:5" x14ac:dyDescent="0.25">
      <c r="A767" s="12">
        <v>766</v>
      </c>
      <c r="B767" s="14">
        <v>0.68402777777777735</v>
      </c>
      <c r="C767" s="3">
        <v>27.319833979308449</v>
      </c>
      <c r="D767" s="3">
        <v>8.3663747062593465</v>
      </c>
      <c r="E767" s="3">
        <v>35.686208685567792</v>
      </c>
    </row>
    <row r="768" spans="1:5" x14ac:dyDescent="0.25">
      <c r="A768" s="12">
        <v>767</v>
      </c>
      <c r="B768" s="14">
        <v>0.68402777777777735</v>
      </c>
      <c r="C768" s="3">
        <v>29.388439588610492</v>
      </c>
      <c r="D768" s="3">
        <v>9.9313638721884825</v>
      </c>
      <c r="E768" s="3">
        <v>39.319803460798973</v>
      </c>
    </row>
    <row r="769" spans="1:5" x14ac:dyDescent="0.25">
      <c r="A769" s="12">
        <v>768</v>
      </c>
      <c r="B769" s="14">
        <v>0.68402777777777735</v>
      </c>
      <c r="C769" s="3">
        <v>29.753013702810755</v>
      </c>
      <c r="D769" s="3">
        <v>9.3977782525101468</v>
      </c>
      <c r="E769" s="3">
        <v>39.150791955320898</v>
      </c>
    </row>
    <row r="770" spans="1:5" x14ac:dyDescent="0.25">
      <c r="A770" s="12">
        <v>769</v>
      </c>
      <c r="B770" s="14">
        <v>0.68472222222222223</v>
      </c>
      <c r="C770" s="3">
        <v>30.906247138889736</v>
      </c>
      <c r="D770" s="3">
        <v>8.5825678273873098</v>
      </c>
      <c r="E770" s="3">
        <v>39.488814966277047</v>
      </c>
    </row>
    <row r="771" spans="1:5" x14ac:dyDescent="0.25">
      <c r="A771" s="12">
        <v>770</v>
      </c>
      <c r="B771" s="14">
        <v>0.68472222222222223</v>
      </c>
      <c r="C771" s="3">
        <v>29.830835901974545</v>
      </c>
      <c r="D771" s="3">
        <v>10.071138645588549</v>
      </c>
      <c r="E771" s="3">
        <v>39.901974547563093</v>
      </c>
    </row>
    <row r="772" spans="1:5" x14ac:dyDescent="0.25">
      <c r="A772" s="12">
        <v>771</v>
      </c>
      <c r="B772" s="14">
        <v>0.68472222222222234</v>
      </c>
      <c r="C772" s="3">
        <v>25.526444288460951</v>
      </c>
      <c r="D772" s="3">
        <v>7.0916776024658956</v>
      </c>
      <c r="E772" s="3">
        <v>32.618121890926844</v>
      </c>
    </row>
    <row r="773" spans="1:5" x14ac:dyDescent="0.25">
      <c r="A773" s="12">
        <v>772</v>
      </c>
      <c r="B773" s="14">
        <v>0.68472222222222234</v>
      </c>
      <c r="C773" s="3">
        <v>29.165227210303051</v>
      </c>
      <c r="D773" s="3">
        <v>9.7264015625476858</v>
      </c>
      <c r="E773" s="3">
        <v>38.891628772850737</v>
      </c>
    </row>
    <row r="774" spans="1:5" x14ac:dyDescent="0.25">
      <c r="A774" s="12">
        <v>773</v>
      </c>
      <c r="B774" s="14">
        <v>0.68472222222222234</v>
      </c>
      <c r="C774" s="3">
        <v>30.669850764488665</v>
      </c>
      <c r="D774" s="3">
        <v>8.2695699942014826</v>
      </c>
      <c r="E774" s="3">
        <v>38.939420758690147</v>
      </c>
    </row>
    <row r="775" spans="1:5" x14ac:dyDescent="0.25">
      <c r="A775" s="12">
        <v>774</v>
      </c>
      <c r="B775" s="14">
        <v>0.68541666666666634</v>
      </c>
      <c r="C775" s="3">
        <v>26.09775078585162</v>
      </c>
      <c r="D775" s="3">
        <v>8.6865749076815089</v>
      </c>
      <c r="E775" s="3">
        <v>34.784325693533127</v>
      </c>
    </row>
    <row r="776" spans="1:5" x14ac:dyDescent="0.25">
      <c r="A776" s="12">
        <v>775</v>
      </c>
      <c r="B776" s="14">
        <v>0.68541666666666634</v>
      </c>
      <c r="C776" s="3">
        <v>27.377147740104373</v>
      </c>
      <c r="D776" s="3">
        <v>7.129520554216132</v>
      </c>
      <c r="E776" s="3">
        <v>34.506668294320505</v>
      </c>
    </row>
    <row r="777" spans="1:5" x14ac:dyDescent="0.25">
      <c r="A777" s="12">
        <v>776</v>
      </c>
      <c r="B777" s="14">
        <v>0.68541666666666634</v>
      </c>
      <c r="C777" s="3">
        <v>29.685445722830899</v>
      </c>
      <c r="D777" s="3">
        <v>7.2170476393932921</v>
      </c>
      <c r="E777" s="3">
        <v>36.902493362224192</v>
      </c>
    </row>
    <row r="778" spans="1:5" x14ac:dyDescent="0.25">
      <c r="A778" s="12">
        <v>777</v>
      </c>
      <c r="B778" s="14">
        <v>0.68541666666666634</v>
      </c>
      <c r="C778" s="3">
        <v>28.810541093173008</v>
      </c>
      <c r="D778" s="3">
        <v>7.2100894192327649</v>
      </c>
      <c r="E778" s="3">
        <v>36.020630512405774</v>
      </c>
    </row>
    <row r="779" spans="1:5" x14ac:dyDescent="0.25">
      <c r="A779" s="12">
        <v>778</v>
      </c>
      <c r="B779" s="14">
        <v>0.68541666666666667</v>
      </c>
      <c r="C779" s="3">
        <v>26.817926572466199</v>
      </c>
      <c r="D779" s="3">
        <v>8.9468367564928126</v>
      </c>
      <c r="E779" s="3">
        <v>35.764763328959013</v>
      </c>
    </row>
    <row r="780" spans="1:5" x14ac:dyDescent="0.25">
      <c r="A780" s="12">
        <v>779</v>
      </c>
      <c r="B780" s="14">
        <v>0.68611111111111112</v>
      </c>
      <c r="C780" s="3">
        <v>27.051026947843866</v>
      </c>
      <c r="D780" s="3">
        <v>9.1420331431012904</v>
      </c>
      <c r="E780" s="3">
        <v>36.193060090945153</v>
      </c>
    </row>
    <row r="781" spans="1:5" x14ac:dyDescent="0.25">
      <c r="A781" s="12">
        <v>780</v>
      </c>
      <c r="B781" s="14">
        <v>0.68611111111111134</v>
      </c>
      <c r="C781" s="3">
        <v>27.375133518478957</v>
      </c>
      <c r="D781" s="3">
        <v>10.683339945677053</v>
      </c>
      <c r="E781" s="3">
        <v>38.058473464156009</v>
      </c>
    </row>
    <row r="782" spans="1:5" x14ac:dyDescent="0.25">
      <c r="A782" s="12">
        <v>781</v>
      </c>
      <c r="B782" s="14">
        <v>0.68611111111111134</v>
      </c>
      <c r="C782" s="3">
        <v>26.962767418439284</v>
      </c>
      <c r="D782" s="3">
        <v>10.654042176580095</v>
      </c>
      <c r="E782" s="3">
        <v>37.616809595019376</v>
      </c>
    </row>
    <row r="783" spans="1:5" x14ac:dyDescent="0.25">
      <c r="A783" s="12">
        <v>782</v>
      </c>
      <c r="B783" s="14">
        <v>0.68680555555555534</v>
      </c>
      <c r="C783" s="3">
        <v>30.630481887264626</v>
      </c>
      <c r="D783" s="3">
        <v>10.034638508255256</v>
      </c>
      <c r="E783" s="3">
        <v>40.665120395519878</v>
      </c>
    </row>
    <row r="784" spans="1:5" x14ac:dyDescent="0.25">
      <c r="A784" s="12">
        <v>783</v>
      </c>
      <c r="B784" s="14">
        <v>0.68680555555555534</v>
      </c>
      <c r="C784" s="3">
        <v>27.005066072573015</v>
      </c>
      <c r="D784" s="3">
        <v>8.7858211004974525</v>
      </c>
      <c r="E784" s="3">
        <v>35.790887173070466</v>
      </c>
    </row>
    <row r="785" spans="1:5" x14ac:dyDescent="0.25">
      <c r="A785" s="12">
        <v>784</v>
      </c>
      <c r="B785" s="14">
        <v>0.68680555555555534</v>
      </c>
      <c r="C785" s="3">
        <v>28.741142002624592</v>
      </c>
      <c r="D785" s="3">
        <v>7.5382244331186863</v>
      </c>
      <c r="E785" s="3">
        <v>36.279366435743277</v>
      </c>
    </row>
    <row r="786" spans="1:5" x14ac:dyDescent="0.25">
      <c r="A786" s="12">
        <v>785</v>
      </c>
      <c r="B786" s="14">
        <v>0.68680555555555534</v>
      </c>
      <c r="C786" s="3">
        <v>26.972472304452651</v>
      </c>
      <c r="D786" s="3">
        <v>7.2059389019440294</v>
      </c>
      <c r="E786" s="3">
        <v>34.178411206396682</v>
      </c>
    </row>
    <row r="787" spans="1:5" x14ac:dyDescent="0.25">
      <c r="A787" s="12">
        <v>786</v>
      </c>
      <c r="B787" s="14">
        <v>0.68680555555555556</v>
      </c>
      <c r="C787" s="3">
        <v>30.898739585558641</v>
      </c>
      <c r="D787" s="3">
        <v>7.597186193426313</v>
      </c>
      <c r="E787" s="3">
        <v>38.495925778984954</v>
      </c>
    </row>
    <row r="788" spans="1:5" x14ac:dyDescent="0.25">
      <c r="A788" s="12">
        <v>787</v>
      </c>
      <c r="B788" s="14">
        <v>0.6875</v>
      </c>
      <c r="C788" s="3">
        <v>29.444105349894713</v>
      </c>
      <c r="D788" s="3">
        <v>8.7301553392132334</v>
      </c>
      <c r="E788" s="3">
        <v>38.174260689107946</v>
      </c>
    </row>
    <row r="789" spans="1:5" x14ac:dyDescent="0.25">
      <c r="A789" s="12">
        <v>788</v>
      </c>
      <c r="B789" s="14">
        <v>0.6875</v>
      </c>
      <c r="C789" s="3">
        <v>29.282052064577165</v>
      </c>
      <c r="D789" s="3">
        <v>10.941038239692373</v>
      </c>
      <c r="E789" s="3">
        <v>40.22309030426954</v>
      </c>
    </row>
    <row r="790" spans="1:5" x14ac:dyDescent="0.25">
      <c r="A790" s="12">
        <v>789</v>
      </c>
      <c r="B790" s="14">
        <v>0.68750000000000033</v>
      </c>
      <c r="C790" s="3">
        <v>27.007080294198431</v>
      </c>
      <c r="D790" s="3">
        <v>7.8919949949644455</v>
      </c>
      <c r="E790" s="3">
        <v>34.89907528916288</v>
      </c>
    </row>
    <row r="791" spans="1:5" x14ac:dyDescent="0.25">
      <c r="A791" s="12">
        <v>790</v>
      </c>
      <c r="B791" s="14">
        <v>0.68750000000000033</v>
      </c>
      <c r="C791" s="3">
        <v>28.131199072237312</v>
      </c>
      <c r="D791" s="3">
        <v>7.0521256141850035</v>
      </c>
      <c r="E791" s="3">
        <v>35.183324686422317</v>
      </c>
    </row>
    <row r="792" spans="1:5" x14ac:dyDescent="0.25">
      <c r="A792" s="12">
        <v>791</v>
      </c>
      <c r="B792" s="14">
        <v>0.68819444444444433</v>
      </c>
      <c r="C792" s="3">
        <v>26.810968352305672</v>
      </c>
      <c r="D792" s="3">
        <v>7.2406079287087621</v>
      </c>
      <c r="E792" s="3">
        <v>34.051576281014434</v>
      </c>
    </row>
    <row r="793" spans="1:5" x14ac:dyDescent="0.25">
      <c r="A793" s="12">
        <v>792</v>
      </c>
      <c r="B793" s="14">
        <v>0.68819444444444433</v>
      </c>
      <c r="C793" s="3">
        <v>30.765251625110629</v>
      </c>
      <c r="D793" s="3">
        <v>8.5419171727652827</v>
      </c>
      <c r="E793" s="3">
        <v>39.30716879787591</v>
      </c>
    </row>
    <row r="794" spans="1:5" x14ac:dyDescent="0.25">
      <c r="A794" s="12">
        <v>793</v>
      </c>
      <c r="B794" s="14">
        <v>0.68819444444444455</v>
      </c>
      <c r="C794" s="3">
        <v>27.474562822351757</v>
      </c>
      <c r="D794" s="3">
        <v>8.4182561723685421</v>
      </c>
      <c r="E794" s="3">
        <v>35.892818994720301</v>
      </c>
    </row>
    <row r="795" spans="1:5" x14ac:dyDescent="0.25">
      <c r="A795" s="12">
        <v>794</v>
      </c>
      <c r="B795" s="14">
        <v>0.68819444444444455</v>
      </c>
      <c r="C795" s="3">
        <v>30.974730674153875</v>
      </c>
      <c r="D795" s="3">
        <v>7.3056733909115881</v>
      </c>
      <c r="E795" s="3">
        <v>38.280404065065461</v>
      </c>
    </row>
    <row r="796" spans="1:5" x14ac:dyDescent="0.25">
      <c r="A796" s="12">
        <v>795</v>
      </c>
      <c r="B796" s="14">
        <v>0.68888888888888833</v>
      </c>
      <c r="C796" s="3">
        <v>26.555528427991575</v>
      </c>
      <c r="D796" s="3">
        <v>7.5215002899258403</v>
      </c>
      <c r="E796" s="3">
        <v>34.077028717917415</v>
      </c>
    </row>
    <row r="797" spans="1:5" x14ac:dyDescent="0.25">
      <c r="A797" s="12">
        <v>796</v>
      </c>
      <c r="B797" s="14">
        <v>0.68888888888888888</v>
      </c>
      <c r="C797" s="3">
        <v>27.671773430585649</v>
      </c>
      <c r="D797" s="3">
        <v>8.9568468276009394</v>
      </c>
      <c r="E797" s="3">
        <v>36.628620258186587</v>
      </c>
    </row>
    <row r="798" spans="1:5" x14ac:dyDescent="0.25">
      <c r="A798" s="12">
        <v>797</v>
      </c>
      <c r="B798" s="14">
        <v>0.68888888888888933</v>
      </c>
      <c r="C798" s="3">
        <v>27.437757499923705</v>
      </c>
      <c r="D798" s="3">
        <v>10.252418591875973</v>
      </c>
      <c r="E798" s="3">
        <v>37.690176091799678</v>
      </c>
    </row>
    <row r="799" spans="1:5" x14ac:dyDescent="0.25">
      <c r="A799" s="12">
        <v>798</v>
      </c>
      <c r="B799" s="14">
        <v>0.68888888888888933</v>
      </c>
      <c r="C799" s="3">
        <v>25.719077120273447</v>
      </c>
      <c r="D799" s="3">
        <v>8.0121158482619705</v>
      </c>
      <c r="E799" s="3">
        <v>33.731192968535417</v>
      </c>
    </row>
    <row r="800" spans="1:5" x14ac:dyDescent="0.25">
      <c r="A800" s="12">
        <v>799</v>
      </c>
      <c r="B800" s="14">
        <v>0.68958333333333333</v>
      </c>
      <c r="C800" s="3">
        <v>26.36802270577105</v>
      </c>
      <c r="D800" s="3">
        <v>8.4408398693807793</v>
      </c>
      <c r="E800" s="3">
        <v>34.808862575151828</v>
      </c>
    </row>
    <row r="801" spans="1:5" x14ac:dyDescent="0.25">
      <c r="A801" s="12">
        <v>800</v>
      </c>
      <c r="B801" s="14">
        <v>0.68958333333333333</v>
      </c>
      <c r="C801" s="3">
        <v>28.247657704397717</v>
      </c>
      <c r="D801" s="3">
        <v>8.0910977507858526</v>
      </c>
      <c r="E801" s="3">
        <v>36.338755455183573</v>
      </c>
    </row>
    <row r="802" spans="1:5" x14ac:dyDescent="0.25">
      <c r="A802" s="12">
        <v>801</v>
      </c>
      <c r="B802" s="14">
        <v>0.68958333333333333</v>
      </c>
      <c r="C802" s="3">
        <v>25.213141270180365</v>
      </c>
      <c r="D802" s="3">
        <v>10.149021881771294</v>
      </c>
      <c r="E802" s="3">
        <v>35.362163151951663</v>
      </c>
    </row>
    <row r="803" spans="1:5" x14ac:dyDescent="0.25">
      <c r="A803" s="12">
        <v>802</v>
      </c>
      <c r="B803" s="14">
        <v>0.68958333333333333</v>
      </c>
      <c r="C803" s="3">
        <v>29.254585406048768</v>
      </c>
      <c r="D803" s="3">
        <v>7.4950102237006746</v>
      </c>
      <c r="E803" s="3">
        <v>36.749595629749443</v>
      </c>
    </row>
    <row r="804" spans="1:5" x14ac:dyDescent="0.25">
      <c r="A804" s="12">
        <v>803</v>
      </c>
      <c r="B804" s="14">
        <v>0.68958333333333333</v>
      </c>
      <c r="C804" s="3">
        <v>27.063661610766928</v>
      </c>
      <c r="D804" s="3">
        <v>7.2636799218726154</v>
      </c>
      <c r="E804" s="3">
        <v>34.327341532639544</v>
      </c>
    </row>
    <row r="805" spans="1:5" x14ac:dyDescent="0.25">
      <c r="A805" s="12">
        <v>804</v>
      </c>
      <c r="B805" s="14">
        <v>0.68958333333333344</v>
      </c>
      <c r="C805" s="3">
        <v>28.596484267708366</v>
      </c>
      <c r="D805" s="3">
        <v>7.4409314249092073</v>
      </c>
      <c r="E805" s="3">
        <v>36.037415692617571</v>
      </c>
    </row>
    <row r="806" spans="1:5" x14ac:dyDescent="0.25">
      <c r="A806" s="12">
        <v>805</v>
      </c>
      <c r="B806" s="14">
        <v>0.68958333333333344</v>
      </c>
      <c r="C806" s="3">
        <v>27.840601825006868</v>
      </c>
      <c r="D806" s="3">
        <v>9.7460554826502275</v>
      </c>
      <c r="E806" s="3">
        <v>37.586657307657092</v>
      </c>
    </row>
    <row r="807" spans="1:5" x14ac:dyDescent="0.25">
      <c r="A807" s="12">
        <v>806</v>
      </c>
      <c r="B807" s="14">
        <v>0.69027777777777732</v>
      </c>
      <c r="C807" s="3">
        <v>25.409985656300545</v>
      </c>
      <c r="D807" s="3">
        <v>8.4595171971800891</v>
      </c>
      <c r="E807" s="3">
        <v>33.869502853480633</v>
      </c>
    </row>
    <row r="808" spans="1:5" x14ac:dyDescent="0.25">
      <c r="A808" s="12">
        <v>807</v>
      </c>
      <c r="B808" s="14">
        <v>0.69027777777777777</v>
      </c>
      <c r="C808" s="3">
        <v>29.308603167821282</v>
      </c>
      <c r="D808" s="3">
        <v>7.0173345133823668</v>
      </c>
      <c r="E808" s="3">
        <v>36.325937681203648</v>
      </c>
    </row>
    <row r="809" spans="1:5" x14ac:dyDescent="0.25">
      <c r="A809" s="12">
        <v>808</v>
      </c>
      <c r="B809" s="14">
        <v>0.69027777777777777</v>
      </c>
      <c r="C809" s="3">
        <v>29.253852961821345</v>
      </c>
      <c r="D809" s="3">
        <v>10.49656666768395</v>
      </c>
      <c r="E809" s="3">
        <v>39.750419629505295</v>
      </c>
    </row>
    <row r="810" spans="1:5" x14ac:dyDescent="0.25">
      <c r="A810" s="12">
        <v>809</v>
      </c>
      <c r="B810" s="14">
        <v>0.69027777777777832</v>
      </c>
      <c r="C810" s="3">
        <v>29.110293893246254</v>
      </c>
      <c r="D810" s="3">
        <v>10.85644093142491</v>
      </c>
      <c r="E810" s="3">
        <v>39.966734824671164</v>
      </c>
    </row>
    <row r="811" spans="1:5" x14ac:dyDescent="0.25">
      <c r="A811" s="12">
        <v>810</v>
      </c>
      <c r="B811" s="14">
        <v>0.69097222222222232</v>
      </c>
      <c r="C811" s="3">
        <v>25.621845149082919</v>
      </c>
      <c r="D811" s="3">
        <v>10.617419965208899</v>
      </c>
      <c r="E811" s="3">
        <v>36.239265114291818</v>
      </c>
    </row>
    <row r="812" spans="1:5" x14ac:dyDescent="0.25">
      <c r="A812" s="12">
        <v>811</v>
      </c>
      <c r="B812" s="14">
        <v>0.69097222222222232</v>
      </c>
      <c r="C812" s="3">
        <v>29.372508926664022</v>
      </c>
      <c r="D812" s="3">
        <v>7.1152378917813657</v>
      </c>
      <c r="E812" s="3">
        <v>36.487746818445387</v>
      </c>
    </row>
    <row r="813" spans="1:5" x14ac:dyDescent="0.25">
      <c r="A813" s="12">
        <v>812</v>
      </c>
      <c r="B813" s="14">
        <v>0.69097222222222232</v>
      </c>
      <c r="C813" s="3">
        <v>30.679372539445176</v>
      </c>
      <c r="D813" s="3">
        <v>9.371044038209174</v>
      </c>
      <c r="E813" s="3">
        <v>40.050416577654346</v>
      </c>
    </row>
    <row r="814" spans="1:5" x14ac:dyDescent="0.25">
      <c r="A814" s="12">
        <v>813</v>
      </c>
      <c r="B814" s="14">
        <v>0.69166666666666632</v>
      </c>
      <c r="C814" s="3">
        <v>26.838251899777216</v>
      </c>
      <c r="D814" s="3">
        <v>8.0797448652607802</v>
      </c>
      <c r="E814" s="3">
        <v>34.917996765037998</v>
      </c>
    </row>
    <row r="815" spans="1:5" x14ac:dyDescent="0.25">
      <c r="A815" s="12">
        <v>814</v>
      </c>
      <c r="B815" s="14">
        <v>0.69166666666666665</v>
      </c>
      <c r="C815" s="3">
        <v>29.859401226844081</v>
      </c>
      <c r="D815" s="3">
        <v>7.3516953032013914</v>
      </c>
      <c r="E815" s="3">
        <v>37.211096530045474</v>
      </c>
    </row>
    <row r="816" spans="1:5" x14ac:dyDescent="0.25">
      <c r="A816" s="12">
        <v>815</v>
      </c>
      <c r="B816" s="14">
        <v>0.69166666666666665</v>
      </c>
      <c r="C816" s="3">
        <v>26.096102786339916</v>
      </c>
      <c r="D816" s="3">
        <v>9.8631244850001529</v>
      </c>
      <c r="E816" s="3">
        <v>35.959227271340069</v>
      </c>
    </row>
    <row r="817" spans="1:5" x14ac:dyDescent="0.25">
      <c r="A817" s="12">
        <v>816</v>
      </c>
      <c r="B817" s="14">
        <v>0.69166666666666732</v>
      </c>
      <c r="C817" s="3">
        <v>25.103457747123631</v>
      </c>
      <c r="D817" s="3">
        <v>7.782128360850856</v>
      </c>
      <c r="E817" s="3">
        <v>32.88558610797449</v>
      </c>
    </row>
    <row r="818" spans="1:5" x14ac:dyDescent="0.25">
      <c r="A818" s="12">
        <v>817</v>
      </c>
      <c r="B818" s="14">
        <v>0.6923611111111112</v>
      </c>
      <c r="C818" s="3">
        <v>27.073183385723443</v>
      </c>
      <c r="D818" s="3">
        <v>8.3591723380230114</v>
      </c>
      <c r="E818" s="3">
        <v>35.432355723746454</v>
      </c>
    </row>
    <row r="819" spans="1:5" x14ac:dyDescent="0.25">
      <c r="A819" s="12">
        <v>818</v>
      </c>
      <c r="B819" s="14">
        <v>0.69236111111111132</v>
      </c>
      <c r="C819" s="3">
        <v>26.752006591998047</v>
      </c>
      <c r="D819" s="3">
        <v>9.5457319864497823</v>
      </c>
      <c r="E819" s="3">
        <v>36.297738578447827</v>
      </c>
    </row>
    <row r="820" spans="1:5" x14ac:dyDescent="0.25">
      <c r="A820" s="12">
        <v>819</v>
      </c>
      <c r="B820" s="14">
        <v>0.69236111111111132</v>
      </c>
      <c r="C820" s="3">
        <v>30.261146885586108</v>
      </c>
      <c r="D820" s="3">
        <v>9.4733420819727172</v>
      </c>
      <c r="E820" s="3">
        <v>39.734488967558825</v>
      </c>
    </row>
    <row r="821" spans="1:5" x14ac:dyDescent="0.25">
      <c r="A821" s="12">
        <v>820</v>
      </c>
      <c r="B821" s="14">
        <v>0.69236111111111232</v>
      </c>
      <c r="C821" s="3">
        <v>29.169072542497027</v>
      </c>
      <c r="D821" s="3">
        <v>8.5088351084933009</v>
      </c>
      <c r="E821" s="3">
        <v>37.677907650990328</v>
      </c>
    </row>
    <row r="822" spans="1:5" x14ac:dyDescent="0.25">
      <c r="A822" s="12">
        <v>821</v>
      </c>
      <c r="B822" s="14">
        <v>0.69305555555555542</v>
      </c>
      <c r="C822" s="3">
        <v>27.926114688558613</v>
      </c>
      <c r="D822" s="3">
        <v>9.1094393749809264</v>
      </c>
      <c r="E822" s="3">
        <v>37.035554063539536</v>
      </c>
    </row>
    <row r="823" spans="1:5" x14ac:dyDescent="0.25">
      <c r="A823" s="12">
        <v>822</v>
      </c>
      <c r="B823" s="14">
        <v>0.69305555555555554</v>
      </c>
      <c r="C823" s="3">
        <v>30.85369426557207</v>
      </c>
      <c r="D823" s="3">
        <v>9.6997894222846153</v>
      </c>
      <c r="E823" s="3">
        <v>40.553483687856684</v>
      </c>
    </row>
    <row r="824" spans="1:5" x14ac:dyDescent="0.25">
      <c r="A824" s="12">
        <v>823</v>
      </c>
      <c r="B824" s="14">
        <v>0.69305555555555642</v>
      </c>
      <c r="C824" s="3">
        <v>28.549607837153232</v>
      </c>
      <c r="D824" s="3">
        <v>8.2114627521591839</v>
      </c>
      <c r="E824" s="3">
        <v>36.761070589312418</v>
      </c>
    </row>
    <row r="825" spans="1:5" x14ac:dyDescent="0.25">
      <c r="A825" s="12">
        <v>824</v>
      </c>
      <c r="B825" s="14">
        <v>0.69375000000000009</v>
      </c>
      <c r="C825" s="3">
        <v>30.800775170140689</v>
      </c>
      <c r="D825" s="3">
        <v>7.4509414960173341</v>
      </c>
      <c r="E825" s="3">
        <v>38.251716666158025</v>
      </c>
    </row>
    <row r="826" spans="1:5" x14ac:dyDescent="0.25">
      <c r="A826" s="12">
        <v>825</v>
      </c>
      <c r="B826" s="14">
        <v>0.69375000000000042</v>
      </c>
      <c r="C826" s="3">
        <v>26.706961272011476</v>
      </c>
      <c r="D826" s="3">
        <v>8.5387432477797791</v>
      </c>
      <c r="E826" s="3">
        <v>35.245704519791254</v>
      </c>
    </row>
    <row r="827" spans="1:5" x14ac:dyDescent="0.25">
      <c r="A827" s="12">
        <v>826</v>
      </c>
      <c r="B827" s="14">
        <v>0.69375000000000142</v>
      </c>
      <c r="C827" s="3">
        <v>25.978911709952087</v>
      </c>
      <c r="D827" s="3">
        <v>9.4638203070162064</v>
      </c>
      <c r="E827" s="3">
        <v>35.442732016968293</v>
      </c>
    </row>
    <row r="828" spans="1:5" x14ac:dyDescent="0.25">
      <c r="A828" s="12">
        <v>827</v>
      </c>
      <c r="B828" s="14">
        <v>0.69444444444444442</v>
      </c>
      <c r="C828" s="3">
        <v>25.281441694387645</v>
      </c>
      <c r="D828" s="3">
        <v>10.301858577227089</v>
      </c>
      <c r="E828" s="3">
        <v>35.583300271614732</v>
      </c>
    </row>
    <row r="829" spans="1:5" x14ac:dyDescent="0.25">
      <c r="A829" s="12">
        <v>828</v>
      </c>
      <c r="B829" s="14">
        <v>0.69444444444444442</v>
      </c>
      <c r="C829" s="3">
        <v>26.74504837183752</v>
      </c>
      <c r="D829" s="3">
        <v>10.41514328440199</v>
      </c>
      <c r="E829" s="3">
        <v>37.160191656239512</v>
      </c>
    </row>
    <row r="830" spans="1:5" x14ac:dyDescent="0.25">
      <c r="A830" s="12">
        <v>829</v>
      </c>
      <c r="B830" s="14">
        <v>0.69444444444444442</v>
      </c>
      <c r="C830" s="3">
        <v>25.058595538193913</v>
      </c>
      <c r="D830" s="3">
        <v>7.7927488021485027</v>
      </c>
      <c r="E830" s="3">
        <v>32.851344340342415</v>
      </c>
    </row>
    <row r="831" spans="1:5" x14ac:dyDescent="0.25">
      <c r="A831" s="12">
        <v>830</v>
      </c>
      <c r="B831" s="14">
        <v>0.69444444444444542</v>
      </c>
      <c r="C831" s="3">
        <v>28.55381939146092</v>
      </c>
      <c r="D831" s="3">
        <v>7.7079073458052312</v>
      </c>
      <c r="E831" s="3">
        <v>36.261726737266152</v>
      </c>
    </row>
    <row r="832" spans="1:5" x14ac:dyDescent="0.25">
      <c r="A832" s="12">
        <v>831</v>
      </c>
      <c r="B832" s="14">
        <v>0.69513888888888842</v>
      </c>
      <c r="C832" s="3">
        <v>30.116672261726738</v>
      </c>
      <c r="D832" s="3">
        <v>10.214331492049929</v>
      </c>
      <c r="E832" s="3">
        <v>40.33100375377667</v>
      </c>
    </row>
    <row r="833" spans="1:5" x14ac:dyDescent="0.25">
      <c r="A833" s="12">
        <v>832</v>
      </c>
      <c r="B833" s="14">
        <v>0.69513888888888842</v>
      </c>
      <c r="C833" s="3">
        <v>30.213904232917265</v>
      </c>
      <c r="D833" s="3">
        <v>10.750968962675863</v>
      </c>
      <c r="E833" s="3">
        <v>40.964873195593128</v>
      </c>
    </row>
    <row r="834" spans="1:5" x14ac:dyDescent="0.25">
      <c r="A834" s="12">
        <v>833</v>
      </c>
      <c r="B834" s="14">
        <v>0.69513888888888842</v>
      </c>
      <c r="C834" s="3">
        <v>27.774132511368144</v>
      </c>
      <c r="D834" s="3">
        <v>10.542588579973755</v>
      </c>
      <c r="E834" s="3">
        <v>38.316721091341897</v>
      </c>
    </row>
    <row r="835" spans="1:5" x14ac:dyDescent="0.25">
      <c r="A835" s="12">
        <v>834</v>
      </c>
      <c r="B835" s="14">
        <v>0.69513888888889042</v>
      </c>
      <c r="C835" s="3">
        <v>25.913174840540787</v>
      </c>
      <c r="D835" s="3">
        <v>8.2572405163731801</v>
      </c>
      <c r="E835" s="3">
        <v>34.170415356913963</v>
      </c>
    </row>
    <row r="836" spans="1:5" x14ac:dyDescent="0.25">
      <c r="A836" s="12">
        <v>835</v>
      </c>
      <c r="B836" s="14">
        <v>0.6958333333333333</v>
      </c>
      <c r="C836" s="3">
        <v>30.908078249458296</v>
      </c>
      <c r="D836" s="3">
        <v>9.960051271095919</v>
      </c>
      <c r="E836" s="3">
        <v>40.868129520554213</v>
      </c>
    </row>
    <row r="837" spans="1:5" x14ac:dyDescent="0.25">
      <c r="A837" s="12">
        <v>836</v>
      </c>
      <c r="B837" s="14">
        <v>0.69583333333333341</v>
      </c>
      <c r="C837" s="3">
        <v>27.071718497268595</v>
      </c>
      <c r="D837" s="3">
        <v>7.9658497878963592</v>
      </c>
      <c r="E837" s="3">
        <v>35.037568285164951</v>
      </c>
    </row>
    <row r="838" spans="1:5" x14ac:dyDescent="0.25">
      <c r="A838" s="12">
        <v>837</v>
      </c>
      <c r="B838" s="14">
        <v>0.69583333333333441</v>
      </c>
      <c r="C838" s="3">
        <v>27.984710226752526</v>
      </c>
      <c r="D838" s="3">
        <v>7.6429639576403092</v>
      </c>
      <c r="E838" s="3">
        <v>35.627674184392838</v>
      </c>
    </row>
    <row r="839" spans="1:5" x14ac:dyDescent="0.25">
      <c r="A839" s="12">
        <v>838</v>
      </c>
      <c r="B839" s="14">
        <v>0.69652777777777741</v>
      </c>
      <c r="C839" s="3">
        <v>27.486648152104252</v>
      </c>
      <c r="D839" s="3">
        <v>8.4155705435346544</v>
      </c>
      <c r="E839" s="3">
        <v>35.902218695638908</v>
      </c>
    </row>
    <row r="840" spans="1:5" x14ac:dyDescent="0.25">
      <c r="A840" s="12">
        <v>839</v>
      </c>
      <c r="B840" s="14">
        <v>0.69652777777777786</v>
      </c>
      <c r="C840" s="3">
        <v>29.896938993499557</v>
      </c>
      <c r="D840" s="3">
        <v>10.019867549668874</v>
      </c>
      <c r="E840" s="3">
        <v>39.916806543168434</v>
      </c>
    </row>
    <row r="841" spans="1:5" x14ac:dyDescent="0.25">
      <c r="A841" s="12">
        <v>840</v>
      </c>
      <c r="B841" s="14">
        <v>0.69652777777777941</v>
      </c>
      <c r="C841" s="3">
        <v>30.004608294930875</v>
      </c>
      <c r="D841" s="3">
        <v>9.4398937955870235</v>
      </c>
      <c r="E841" s="3">
        <v>39.444502090517901</v>
      </c>
    </row>
    <row r="842" spans="1:5" x14ac:dyDescent="0.25">
      <c r="A842" s="12">
        <v>841</v>
      </c>
      <c r="B842" s="14">
        <v>0.69722222222222241</v>
      </c>
      <c r="C842" s="3">
        <v>28.406414990691854</v>
      </c>
      <c r="D842" s="3">
        <v>8.4874721518601035</v>
      </c>
      <c r="E842" s="3">
        <v>36.893887142551961</v>
      </c>
    </row>
    <row r="843" spans="1:5" x14ac:dyDescent="0.25">
      <c r="A843" s="12">
        <v>842</v>
      </c>
      <c r="B843" s="14">
        <v>0.69722222222222341</v>
      </c>
      <c r="C843" s="3">
        <v>25.808069093905452</v>
      </c>
      <c r="D843" s="3">
        <v>7.4036988433484909</v>
      </c>
      <c r="E843" s="3">
        <v>33.211767937253946</v>
      </c>
    </row>
    <row r="844" spans="1:5" x14ac:dyDescent="0.25">
      <c r="A844" s="12">
        <v>843</v>
      </c>
      <c r="B844" s="14">
        <v>0.69791666666666841</v>
      </c>
      <c r="C844" s="3">
        <v>26.433942686239206</v>
      </c>
      <c r="D844" s="3">
        <v>8.5299539170506904</v>
      </c>
      <c r="E844" s="3">
        <v>34.963896603289896</v>
      </c>
    </row>
    <row r="845" spans="1:5" x14ac:dyDescent="0.25">
      <c r="A845" s="12">
        <v>844</v>
      </c>
      <c r="B845" s="14">
        <v>0.6986111111111124</v>
      </c>
      <c r="C845" s="3">
        <v>29.103518784142583</v>
      </c>
      <c r="D845" s="3">
        <v>7.3674428540910064</v>
      </c>
      <c r="E845" s="3">
        <v>36.470961638233589</v>
      </c>
    </row>
    <row r="846" spans="1:5" x14ac:dyDescent="0.25">
      <c r="A846" s="12">
        <v>845</v>
      </c>
      <c r="B846" s="14">
        <v>0.6993055555555574</v>
      </c>
      <c r="C846" s="3">
        <v>25.333628345591602</v>
      </c>
      <c r="D846" s="3">
        <v>10.681386761070589</v>
      </c>
      <c r="E846" s="3">
        <v>36.01501510666219</v>
      </c>
    </row>
    <row r="847" spans="1:5" x14ac:dyDescent="0.25">
      <c r="A847" s="12">
        <v>846</v>
      </c>
      <c r="B847" s="14">
        <v>0.7000000000000024</v>
      </c>
      <c r="C847" s="3">
        <v>27.286873989074373</v>
      </c>
      <c r="D847" s="3">
        <v>7.8366954557939392</v>
      </c>
      <c r="E847" s="3">
        <v>35.123569444868309</v>
      </c>
    </row>
    <row r="848" spans="1:5" x14ac:dyDescent="0.25">
      <c r="A848" s="12">
        <v>847</v>
      </c>
      <c r="B848" s="14">
        <v>0.70069444444444451</v>
      </c>
      <c r="C848" s="3">
        <v>30.415509506515701</v>
      </c>
      <c r="D848" s="3">
        <v>9.3512680440687284</v>
      </c>
      <c r="E848" s="3">
        <v>39.766777550584429</v>
      </c>
    </row>
    <row r="849" spans="1:5" x14ac:dyDescent="0.25">
      <c r="A849" s="12">
        <v>848</v>
      </c>
      <c r="B849" s="14">
        <v>0.7006944444444464</v>
      </c>
      <c r="C849" s="3">
        <v>30.308206427198094</v>
      </c>
      <c r="D849" s="3">
        <v>9.0514542069765316</v>
      </c>
      <c r="E849" s="3">
        <v>39.359660634174624</v>
      </c>
    </row>
    <row r="850" spans="1:5" x14ac:dyDescent="0.25">
      <c r="A850" s="12">
        <v>849</v>
      </c>
      <c r="B850" s="14">
        <v>0.70138888888888895</v>
      </c>
      <c r="C850" s="3">
        <v>29.06524857325968</v>
      </c>
      <c r="D850" s="3">
        <v>9.662556840723898</v>
      </c>
      <c r="E850" s="3">
        <v>38.727805413983575</v>
      </c>
    </row>
    <row r="851" spans="1:5" x14ac:dyDescent="0.25">
      <c r="A851" s="12">
        <v>850</v>
      </c>
      <c r="B851" s="14">
        <v>0.70138888888889139</v>
      </c>
      <c r="C851" s="3">
        <v>27.6778160954619</v>
      </c>
      <c r="D851" s="3">
        <v>9.3642078920865508</v>
      </c>
      <c r="E851" s="3">
        <v>37.042023987548447</v>
      </c>
    </row>
    <row r="852" spans="1:5" x14ac:dyDescent="0.25">
      <c r="A852" s="12">
        <v>851</v>
      </c>
      <c r="B852" s="14">
        <v>0.70208333333333539</v>
      </c>
      <c r="C852" s="3">
        <v>25.622028260139775</v>
      </c>
      <c r="D852" s="3">
        <v>9.6453444013794361</v>
      </c>
      <c r="E852" s="3">
        <v>35.267372661519211</v>
      </c>
    </row>
    <row r="853" spans="1:5" x14ac:dyDescent="0.25">
      <c r="A853" s="12">
        <v>852</v>
      </c>
      <c r="B853" s="14">
        <v>0.70277777777777939</v>
      </c>
      <c r="C853" s="3">
        <v>28.138889736625263</v>
      </c>
      <c r="D853" s="3">
        <v>8.6726584673604545</v>
      </c>
      <c r="E853" s="3">
        <v>36.811548203985716</v>
      </c>
    </row>
    <row r="854" spans="1:5" x14ac:dyDescent="0.25">
      <c r="A854" s="12">
        <v>853</v>
      </c>
      <c r="B854" s="14">
        <v>0.70347222222222339</v>
      </c>
      <c r="C854" s="3">
        <v>29.451796014282664</v>
      </c>
      <c r="D854" s="3">
        <v>7.8905301065095976</v>
      </c>
      <c r="E854" s="3">
        <v>37.342326120792265</v>
      </c>
    </row>
    <row r="855" spans="1:5" x14ac:dyDescent="0.25">
      <c r="A855" s="12">
        <v>854</v>
      </c>
      <c r="B855" s="14">
        <v>0.70416666666666639</v>
      </c>
      <c r="C855" s="3">
        <v>26.189489425336468</v>
      </c>
      <c r="D855" s="3">
        <v>7.6012146366771445</v>
      </c>
      <c r="E855" s="3">
        <v>33.79070406201361</v>
      </c>
    </row>
    <row r="856" spans="1:5" x14ac:dyDescent="0.25">
      <c r="A856" s="12">
        <v>855</v>
      </c>
      <c r="B856" s="14">
        <v>0.70416666666666672</v>
      </c>
      <c r="C856" s="3">
        <v>27.146794030579546</v>
      </c>
      <c r="D856" s="3">
        <v>7.5844904934842985</v>
      </c>
      <c r="E856" s="3">
        <v>34.731284524063845</v>
      </c>
    </row>
    <row r="857" spans="1:5" x14ac:dyDescent="0.25">
      <c r="A857" s="12">
        <v>856</v>
      </c>
      <c r="B857" s="14">
        <v>0.70416666666666738</v>
      </c>
      <c r="C857" s="3">
        <v>26.162755211035492</v>
      </c>
      <c r="D857" s="3">
        <v>10.661366618854334</v>
      </c>
      <c r="E857" s="3">
        <v>36.824121829889826</v>
      </c>
    </row>
    <row r="858" spans="1:5" x14ac:dyDescent="0.25">
      <c r="A858" s="12">
        <v>857</v>
      </c>
      <c r="B858" s="14">
        <v>0.70486111111111138</v>
      </c>
      <c r="C858" s="3">
        <v>28.252784813989685</v>
      </c>
      <c r="D858" s="3">
        <v>9.2323679311502431</v>
      </c>
      <c r="E858" s="3">
        <v>37.485152745139928</v>
      </c>
    </row>
    <row r="859" spans="1:5" x14ac:dyDescent="0.25">
      <c r="A859" s="12">
        <v>858</v>
      </c>
      <c r="B859" s="14">
        <v>0.70486111111111138</v>
      </c>
      <c r="C859" s="3">
        <v>25.164250617999816</v>
      </c>
      <c r="D859" s="3">
        <v>9.4726096377452933</v>
      </c>
      <c r="E859" s="3">
        <v>34.636860255745106</v>
      </c>
    </row>
    <row r="860" spans="1:5" x14ac:dyDescent="0.25">
      <c r="A860" s="12">
        <v>859</v>
      </c>
      <c r="B860" s="14">
        <v>0.70555555555555538</v>
      </c>
      <c r="C860" s="3">
        <v>26.101596118045595</v>
      </c>
      <c r="D860" s="3">
        <v>8.8189031647694325</v>
      </c>
      <c r="E860" s="3">
        <v>34.92049928281503</v>
      </c>
    </row>
    <row r="861" spans="1:5" x14ac:dyDescent="0.25">
      <c r="A861" s="12">
        <v>860</v>
      </c>
      <c r="B861" s="14">
        <v>0.70555555555555538</v>
      </c>
      <c r="C861" s="3">
        <v>29.625751518295846</v>
      </c>
      <c r="D861" s="3">
        <v>8.7957090975676753</v>
      </c>
      <c r="E861" s="3">
        <v>38.421460615863523</v>
      </c>
    </row>
    <row r="862" spans="1:5" x14ac:dyDescent="0.25">
      <c r="A862" s="12">
        <v>861</v>
      </c>
      <c r="B862" s="14">
        <v>0.7055555555555556</v>
      </c>
      <c r="C862" s="3">
        <v>28.987792596209601</v>
      </c>
      <c r="D862" s="3">
        <v>10.167821283608509</v>
      </c>
      <c r="E862" s="3">
        <v>39.155613879818112</v>
      </c>
    </row>
    <row r="863" spans="1:5" x14ac:dyDescent="0.25">
      <c r="A863" s="12">
        <v>862</v>
      </c>
      <c r="B863" s="14">
        <v>0.70624999999999938</v>
      </c>
      <c r="C863" s="3">
        <v>25.272286141544846</v>
      </c>
      <c r="D863" s="3">
        <v>10.095553453169348</v>
      </c>
      <c r="E863" s="3">
        <v>35.367839594714198</v>
      </c>
    </row>
    <row r="864" spans="1:5" x14ac:dyDescent="0.25">
      <c r="A864" s="12">
        <v>863</v>
      </c>
      <c r="B864" s="14">
        <v>0.70625000000000004</v>
      </c>
      <c r="C864" s="3">
        <v>25.787377544480726</v>
      </c>
      <c r="D864" s="3">
        <v>8.3265785699026456</v>
      </c>
      <c r="E864" s="3">
        <v>34.11395611438337</v>
      </c>
    </row>
    <row r="865" spans="1:5" x14ac:dyDescent="0.25">
      <c r="A865" s="12">
        <v>864</v>
      </c>
      <c r="B865" s="14">
        <v>0.70625000000000004</v>
      </c>
      <c r="C865" s="3">
        <v>27.689901425214394</v>
      </c>
      <c r="D865" s="3">
        <v>7.1514938810388502</v>
      </c>
      <c r="E865" s="3">
        <v>34.841395306253247</v>
      </c>
    </row>
    <row r="866" spans="1:5" x14ac:dyDescent="0.25">
      <c r="A866" s="12">
        <v>865</v>
      </c>
      <c r="B866" s="14">
        <v>0.70625000000000038</v>
      </c>
      <c r="C866" s="3">
        <v>27.972991119113743</v>
      </c>
      <c r="D866" s="3">
        <v>9.4403820917386394</v>
      </c>
      <c r="E866" s="3">
        <v>37.413373210852384</v>
      </c>
    </row>
    <row r="867" spans="1:5" x14ac:dyDescent="0.25">
      <c r="A867" s="12">
        <v>866</v>
      </c>
      <c r="B867" s="14">
        <v>0.70625000000000038</v>
      </c>
      <c r="C867" s="3">
        <v>29.154057435834833</v>
      </c>
      <c r="D867" s="3">
        <v>10.327494125186925</v>
      </c>
      <c r="E867" s="3">
        <v>39.48155156102176</v>
      </c>
    </row>
    <row r="868" spans="1:5" x14ac:dyDescent="0.25">
      <c r="A868" s="12">
        <v>867</v>
      </c>
      <c r="B868" s="14">
        <v>0.70694444444444338</v>
      </c>
      <c r="C868" s="3">
        <v>28.517563402203436</v>
      </c>
      <c r="D868" s="3">
        <v>10.271217993713186</v>
      </c>
      <c r="E868" s="3">
        <v>38.788781395916622</v>
      </c>
    </row>
    <row r="869" spans="1:5" x14ac:dyDescent="0.25">
      <c r="A869" s="12">
        <v>868</v>
      </c>
      <c r="B869" s="14">
        <v>0.70694444444444438</v>
      </c>
      <c r="C869" s="3">
        <v>27.715720084231087</v>
      </c>
      <c r="D869" s="3">
        <v>7.0285653248695334</v>
      </c>
      <c r="E869" s="3">
        <v>34.74428540910062</v>
      </c>
    </row>
    <row r="870" spans="1:5" x14ac:dyDescent="0.25">
      <c r="A870" s="12">
        <v>869</v>
      </c>
      <c r="B870" s="14">
        <v>0.70694444444444438</v>
      </c>
      <c r="C870" s="3">
        <v>29.228217413861508</v>
      </c>
      <c r="D870" s="3">
        <v>7.7782219916379285</v>
      </c>
      <c r="E870" s="3">
        <v>37.006439405499435</v>
      </c>
    </row>
    <row r="871" spans="1:5" x14ac:dyDescent="0.25">
      <c r="A871" s="12">
        <v>870</v>
      </c>
      <c r="B871" s="14">
        <v>0.70694444444444449</v>
      </c>
      <c r="C871" s="3">
        <v>27.44801171910764</v>
      </c>
      <c r="D871" s="3">
        <v>8.1025727103488272</v>
      </c>
      <c r="E871" s="3">
        <v>35.550584429456464</v>
      </c>
    </row>
    <row r="872" spans="1:5" x14ac:dyDescent="0.25">
      <c r="A872" s="12">
        <v>871</v>
      </c>
      <c r="B872" s="14">
        <v>0.70763888888888737</v>
      </c>
      <c r="C872" s="3">
        <v>27.279915768913845</v>
      </c>
      <c r="D872" s="3">
        <v>10.493270668660543</v>
      </c>
      <c r="E872" s="3">
        <v>37.773186437574388</v>
      </c>
    </row>
    <row r="873" spans="1:5" x14ac:dyDescent="0.25">
      <c r="A873" s="12">
        <v>872</v>
      </c>
      <c r="B873" s="14">
        <v>0.70763888888888893</v>
      </c>
      <c r="C873" s="3">
        <v>27.022827845088045</v>
      </c>
      <c r="D873" s="3">
        <v>9.9777520065919987</v>
      </c>
      <c r="E873" s="3">
        <v>37.000579851680044</v>
      </c>
    </row>
    <row r="874" spans="1:5" x14ac:dyDescent="0.25">
      <c r="A874" s="12">
        <v>873</v>
      </c>
      <c r="B874" s="14">
        <v>0.70763888888888893</v>
      </c>
      <c r="C874" s="3">
        <v>30.942503128147223</v>
      </c>
      <c r="D874" s="3">
        <v>7.3112887966551714</v>
      </c>
      <c r="E874" s="3">
        <v>38.253791924802393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06"/>
  <sheetViews>
    <sheetView tabSelected="1" workbookViewId="0">
      <selection activeCell="D11" sqref="D11"/>
    </sheetView>
  </sheetViews>
  <sheetFormatPr defaultRowHeight="15" x14ac:dyDescent="0.25"/>
  <cols>
    <col min="1" max="1" width="9.140625" style="15"/>
    <col min="2" max="2" width="12.28515625" style="10" customWidth="1"/>
    <col min="3" max="5" width="9.140625" style="15"/>
  </cols>
  <sheetData>
    <row r="1" spans="1:10" ht="18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10" ht="18" x14ac:dyDescent="0.35">
      <c r="A2" s="15">
        <v>1</v>
      </c>
      <c r="B2" s="14">
        <v>0.41666666666666663</v>
      </c>
      <c r="C2" s="3">
        <v>29.53025910214545</v>
      </c>
      <c r="D2" s="3">
        <v>18.081240272225106</v>
      </c>
      <c r="E2" s="3">
        <v>47.611499374370553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5">
        <v>2</v>
      </c>
      <c r="B3" s="14">
        <v>0.41666666666666663</v>
      </c>
      <c r="C3" s="3">
        <v>29.854487746818446</v>
      </c>
      <c r="D3" s="3">
        <v>16.359019745475631</v>
      </c>
      <c r="E3" s="3">
        <v>46.213507492294077</v>
      </c>
      <c r="G3" s="4" t="s">
        <v>5</v>
      </c>
      <c r="H3" s="5">
        <v>26</v>
      </c>
      <c r="I3" s="5">
        <v>18</v>
      </c>
      <c r="J3" s="5">
        <v>44</v>
      </c>
    </row>
    <row r="4" spans="1:10" x14ac:dyDescent="0.25">
      <c r="A4" s="15">
        <v>3</v>
      </c>
      <c r="B4" s="14">
        <v>0.41666666666666663</v>
      </c>
      <c r="C4" s="3">
        <v>27.849787896359143</v>
      </c>
      <c r="D4" s="3">
        <v>17.971617786187323</v>
      </c>
      <c r="E4" s="3">
        <v>45.82140568254647</v>
      </c>
    </row>
    <row r="5" spans="1:10" x14ac:dyDescent="0.25">
      <c r="A5" s="15">
        <v>4</v>
      </c>
      <c r="B5" s="14">
        <v>0.41666666666666663</v>
      </c>
      <c r="C5" s="3">
        <v>24.376293221839045</v>
      </c>
      <c r="D5" s="3">
        <v>19.567247535630358</v>
      </c>
      <c r="E5" s="3">
        <v>43.943540757469407</v>
      </c>
    </row>
    <row r="6" spans="1:10" x14ac:dyDescent="0.25">
      <c r="A6" s="15">
        <v>5</v>
      </c>
      <c r="B6" s="14">
        <v>0.41666666666666663</v>
      </c>
      <c r="C6" s="3">
        <v>25.003021332438124</v>
      </c>
      <c r="D6" s="3">
        <v>18.166447950682088</v>
      </c>
      <c r="E6" s="3">
        <v>43.169469283120208</v>
      </c>
    </row>
    <row r="7" spans="1:10" x14ac:dyDescent="0.25">
      <c r="A7" s="15">
        <v>6</v>
      </c>
      <c r="B7" s="14">
        <v>0.41736111111111113</v>
      </c>
      <c r="C7" s="3">
        <v>27.266029847102267</v>
      </c>
      <c r="D7" s="3">
        <v>18.154118472853785</v>
      </c>
      <c r="E7" s="3">
        <v>45.420148319956056</v>
      </c>
    </row>
    <row r="8" spans="1:10" x14ac:dyDescent="0.25">
      <c r="A8" s="15">
        <v>7</v>
      </c>
      <c r="B8" s="14">
        <v>0.41736111111111113</v>
      </c>
      <c r="C8" s="3">
        <v>23.763969847712637</v>
      </c>
      <c r="D8" s="3">
        <v>19.004730368968779</v>
      </c>
      <c r="E8" s="3">
        <v>42.768700216681417</v>
      </c>
    </row>
    <row r="9" spans="1:10" x14ac:dyDescent="0.25">
      <c r="A9" s="15">
        <v>8</v>
      </c>
      <c r="B9" s="14">
        <v>0.41736111111111113</v>
      </c>
      <c r="C9" s="3">
        <v>29.264137699514755</v>
      </c>
      <c r="D9" s="3">
        <v>19.50267036957915</v>
      </c>
      <c r="E9" s="3">
        <v>48.766808069093905</v>
      </c>
    </row>
    <row r="10" spans="1:10" x14ac:dyDescent="0.25">
      <c r="A10" s="15">
        <v>9</v>
      </c>
      <c r="B10" s="14">
        <v>0.41736111111111113</v>
      </c>
      <c r="C10" s="3">
        <v>25.214941862239449</v>
      </c>
      <c r="D10" s="3">
        <v>18.38898892178106</v>
      </c>
      <c r="E10" s="3">
        <v>43.603930784020505</v>
      </c>
    </row>
    <row r="11" spans="1:10" x14ac:dyDescent="0.25">
      <c r="A11" s="15">
        <v>10</v>
      </c>
      <c r="B11" s="14">
        <v>0.41805555555555529</v>
      </c>
      <c r="C11" s="3">
        <v>27.709891048921172</v>
      </c>
      <c r="D11" s="3">
        <v>18.002014221625416</v>
      </c>
      <c r="E11" s="3">
        <v>45.711905270546588</v>
      </c>
    </row>
    <row r="12" spans="1:10" x14ac:dyDescent="0.25">
      <c r="A12" s="15">
        <v>11</v>
      </c>
      <c r="B12" s="14">
        <v>0.41805555555555529</v>
      </c>
      <c r="C12" s="3">
        <v>26.083620715964233</v>
      </c>
      <c r="D12" s="3">
        <v>16.110843226416822</v>
      </c>
      <c r="E12" s="3">
        <v>42.194463942381056</v>
      </c>
    </row>
    <row r="13" spans="1:10" x14ac:dyDescent="0.25">
      <c r="A13" s="15">
        <v>12</v>
      </c>
      <c r="B13" s="14">
        <v>0.41875000000000001</v>
      </c>
      <c r="C13" s="3">
        <v>22.679219946897792</v>
      </c>
      <c r="D13" s="3">
        <v>19.649159215063936</v>
      </c>
      <c r="E13" s="3">
        <v>42.328379161961728</v>
      </c>
    </row>
    <row r="14" spans="1:10" x14ac:dyDescent="0.25">
      <c r="A14" s="15">
        <v>13</v>
      </c>
      <c r="B14" s="14">
        <v>0.41875000000000029</v>
      </c>
      <c r="C14" s="3">
        <v>25.863155003509629</v>
      </c>
      <c r="D14" s="3">
        <v>19.312356944486829</v>
      </c>
      <c r="E14" s="3">
        <v>45.175511947996455</v>
      </c>
    </row>
    <row r="15" spans="1:10" x14ac:dyDescent="0.25">
      <c r="A15" s="15">
        <v>14</v>
      </c>
      <c r="B15" s="14">
        <v>0.41875000000000029</v>
      </c>
      <c r="C15" s="3">
        <v>25.035493026520584</v>
      </c>
      <c r="D15" s="3">
        <v>19.869747001556444</v>
      </c>
      <c r="E15" s="3">
        <v>44.905240028077031</v>
      </c>
    </row>
    <row r="16" spans="1:10" x14ac:dyDescent="0.25">
      <c r="A16" s="15">
        <v>15</v>
      </c>
      <c r="B16" s="14">
        <v>0.41944444444444434</v>
      </c>
      <c r="C16" s="3">
        <v>26.436414685506762</v>
      </c>
      <c r="D16" s="3">
        <v>18.414380321665089</v>
      </c>
      <c r="E16" s="3">
        <v>44.850795007171854</v>
      </c>
    </row>
    <row r="17" spans="1:5" x14ac:dyDescent="0.25">
      <c r="A17" s="15">
        <v>16</v>
      </c>
      <c r="B17" s="14">
        <v>0.4194444444444444</v>
      </c>
      <c r="C17" s="3">
        <v>26.21082186346019</v>
      </c>
      <c r="D17" s="3">
        <v>19.557725760673847</v>
      </c>
      <c r="E17" s="3">
        <v>45.768547624134037</v>
      </c>
    </row>
    <row r="18" spans="1:5" x14ac:dyDescent="0.25">
      <c r="A18" s="15">
        <v>17</v>
      </c>
      <c r="B18" s="14">
        <v>0.4194444444444444</v>
      </c>
      <c r="C18" s="3">
        <v>24.764732810449537</v>
      </c>
      <c r="D18" s="3">
        <v>19.512314218573565</v>
      </c>
      <c r="E18" s="3">
        <v>44.277047029023102</v>
      </c>
    </row>
    <row r="19" spans="1:5" x14ac:dyDescent="0.25">
      <c r="A19" s="15">
        <v>18</v>
      </c>
      <c r="B19" s="14">
        <v>0.4201388888888889</v>
      </c>
      <c r="C19" s="3">
        <v>26.046021912289802</v>
      </c>
      <c r="D19" s="3">
        <v>18.344920194097721</v>
      </c>
      <c r="E19" s="3">
        <v>44.390942106387527</v>
      </c>
    </row>
    <row r="20" spans="1:5" x14ac:dyDescent="0.25">
      <c r="A20" s="15">
        <v>19</v>
      </c>
      <c r="B20" s="14">
        <v>0.4201388888888889</v>
      </c>
      <c r="C20" s="3">
        <v>23.650440992461927</v>
      </c>
      <c r="D20" s="3">
        <v>17.208899197363202</v>
      </c>
      <c r="E20" s="3">
        <v>40.859340189825133</v>
      </c>
    </row>
    <row r="21" spans="1:5" x14ac:dyDescent="0.25">
      <c r="A21" s="15">
        <v>20</v>
      </c>
      <c r="B21" s="14">
        <v>0.4201388888888889</v>
      </c>
      <c r="C21" s="3">
        <v>29.65941343424787</v>
      </c>
      <c r="D21" s="3">
        <v>18.177434614093446</v>
      </c>
      <c r="E21" s="3">
        <v>47.836848048341317</v>
      </c>
    </row>
    <row r="22" spans="1:5" x14ac:dyDescent="0.25">
      <c r="A22" s="15">
        <v>21</v>
      </c>
      <c r="B22" s="14">
        <v>0.42083333333333334</v>
      </c>
      <c r="C22" s="3">
        <v>25.66124454481643</v>
      </c>
      <c r="D22" s="3">
        <v>17.650807214575639</v>
      </c>
      <c r="E22" s="3">
        <v>43.31205175939207</v>
      </c>
    </row>
    <row r="23" spans="1:5" x14ac:dyDescent="0.25">
      <c r="A23" s="15">
        <v>22</v>
      </c>
      <c r="B23" s="14">
        <v>0.42152777777777778</v>
      </c>
      <c r="C23" s="3">
        <v>24.081850642414626</v>
      </c>
      <c r="D23" s="3">
        <v>16.911893063142795</v>
      </c>
      <c r="E23" s="3">
        <v>40.993743705557421</v>
      </c>
    </row>
    <row r="24" spans="1:5" x14ac:dyDescent="0.25">
      <c r="A24" s="15">
        <v>23</v>
      </c>
      <c r="B24" s="14">
        <v>0.42152777777777833</v>
      </c>
      <c r="C24" s="3">
        <v>28.005310220648823</v>
      </c>
      <c r="D24" s="3">
        <v>17.62968840601825</v>
      </c>
      <c r="E24" s="3">
        <v>45.63499862666707</v>
      </c>
    </row>
    <row r="25" spans="1:5" x14ac:dyDescent="0.25">
      <c r="A25" s="15">
        <v>24</v>
      </c>
      <c r="B25" s="14">
        <v>0.42152777777777833</v>
      </c>
      <c r="C25" s="3">
        <v>27.285561693166905</v>
      </c>
      <c r="D25" s="3">
        <v>19.338724936674094</v>
      </c>
      <c r="E25" s="3">
        <v>46.624286629840995</v>
      </c>
    </row>
    <row r="26" spans="1:5" x14ac:dyDescent="0.25">
      <c r="A26" s="15">
        <v>25</v>
      </c>
      <c r="B26" s="14">
        <v>0.42222222222222217</v>
      </c>
      <c r="C26" s="3">
        <v>22.478774376659445</v>
      </c>
      <c r="D26" s="3">
        <v>18.528275399029511</v>
      </c>
      <c r="E26" s="3">
        <v>41.007049775688955</v>
      </c>
    </row>
    <row r="27" spans="1:5" x14ac:dyDescent="0.25">
      <c r="A27" s="15">
        <v>26</v>
      </c>
      <c r="B27" s="14">
        <v>0.42222222222222233</v>
      </c>
      <c r="C27" s="3">
        <v>23.244911038544878</v>
      </c>
      <c r="D27" s="3">
        <v>18.297433393353067</v>
      </c>
      <c r="E27" s="3">
        <v>41.542344431897945</v>
      </c>
    </row>
    <row r="28" spans="1:5" x14ac:dyDescent="0.25">
      <c r="A28" s="15">
        <v>27</v>
      </c>
      <c r="B28" s="14">
        <v>0.42222222222222233</v>
      </c>
      <c r="C28" s="3">
        <v>25.559434797204503</v>
      </c>
      <c r="D28" s="3">
        <v>18.115421002838222</v>
      </c>
      <c r="E28" s="3">
        <v>43.674855800042721</v>
      </c>
    </row>
    <row r="29" spans="1:5" x14ac:dyDescent="0.25">
      <c r="A29" s="15">
        <v>28</v>
      </c>
      <c r="B29" s="14">
        <v>0.42291666666666633</v>
      </c>
      <c r="C29" s="3">
        <v>29.821527756584366</v>
      </c>
      <c r="D29" s="3">
        <v>17.868831446272164</v>
      </c>
      <c r="E29" s="3">
        <v>47.690359202856527</v>
      </c>
    </row>
    <row r="30" spans="1:5" x14ac:dyDescent="0.25">
      <c r="A30" s="15">
        <v>29</v>
      </c>
      <c r="B30" s="14">
        <v>0.42361111111111133</v>
      </c>
      <c r="C30" s="3">
        <v>24.289132358775596</v>
      </c>
      <c r="D30" s="3">
        <v>17.235023041474655</v>
      </c>
      <c r="E30" s="3">
        <v>41.524155400250251</v>
      </c>
    </row>
    <row r="31" spans="1:5" x14ac:dyDescent="0.25">
      <c r="A31" s="15">
        <v>30</v>
      </c>
      <c r="B31" s="14">
        <v>0.42361111111111133</v>
      </c>
      <c r="C31" s="3">
        <v>28.511185033722953</v>
      </c>
      <c r="D31" s="3">
        <v>16.512710959196752</v>
      </c>
      <c r="E31" s="3">
        <v>45.023895992919705</v>
      </c>
    </row>
    <row r="32" spans="1:5" x14ac:dyDescent="0.25">
      <c r="A32" s="15">
        <v>31</v>
      </c>
      <c r="B32" s="14">
        <v>0.42430555555555555</v>
      </c>
      <c r="C32" s="3">
        <v>28.810022278511916</v>
      </c>
      <c r="D32" s="3">
        <v>16.782860805078279</v>
      </c>
      <c r="E32" s="3">
        <v>45.592883083590195</v>
      </c>
    </row>
    <row r="33" spans="1:5" x14ac:dyDescent="0.25">
      <c r="A33" s="15">
        <v>32</v>
      </c>
      <c r="B33" s="14">
        <v>0.42500000000000032</v>
      </c>
      <c r="C33" s="3">
        <v>25.50083925901059</v>
      </c>
      <c r="D33" s="3">
        <v>16.965117343668936</v>
      </c>
      <c r="E33" s="3">
        <v>42.465956602679526</v>
      </c>
    </row>
    <row r="34" spans="1:5" x14ac:dyDescent="0.25">
      <c r="A34" s="15">
        <v>33</v>
      </c>
      <c r="B34" s="14">
        <v>0.42569444444444432</v>
      </c>
      <c r="C34" s="3">
        <v>25.224707785271768</v>
      </c>
      <c r="D34" s="3">
        <v>17.532029175695058</v>
      </c>
      <c r="E34" s="3">
        <v>42.756736960966826</v>
      </c>
    </row>
    <row r="35" spans="1:5" x14ac:dyDescent="0.25">
      <c r="A35" s="15">
        <v>34</v>
      </c>
      <c r="B35" s="14">
        <v>0.42569444444444443</v>
      </c>
      <c r="C35" s="3">
        <v>24.987151707510606</v>
      </c>
      <c r="D35" s="3">
        <v>18.214911343729973</v>
      </c>
      <c r="E35" s="3">
        <v>43.202063051240579</v>
      </c>
    </row>
    <row r="36" spans="1:5" x14ac:dyDescent="0.25">
      <c r="A36" s="15">
        <v>35</v>
      </c>
      <c r="B36" s="14">
        <v>0.42569444444444532</v>
      </c>
      <c r="C36" s="3">
        <v>23.925595873897517</v>
      </c>
      <c r="D36" s="3">
        <v>17.842463454084903</v>
      </c>
      <c r="E36" s="3">
        <v>41.768059327982421</v>
      </c>
    </row>
    <row r="37" spans="1:5" x14ac:dyDescent="0.25">
      <c r="A37" s="15">
        <v>36</v>
      </c>
      <c r="B37" s="14">
        <v>0.42569444444444532</v>
      </c>
      <c r="C37" s="3">
        <v>27.351237525559252</v>
      </c>
      <c r="D37" s="3">
        <v>17.452192754905852</v>
      </c>
      <c r="E37" s="3">
        <v>44.803430280465108</v>
      </c>
    </row>
    <row r="38" spans="1:5" x14ac:dyDescent="0.25">
      <c r="A38" s="15">
        <v>37</v>
      </c>
      <c r="B38" s="14">
        <v>0.42638888888888882</v>
      </c>
      <c r="C38" s="3">
        <v>27.597094637897886</v>
      </c>
      <c r="D38" s="3">
        <v>18.581011383404036</v>
      </c>
      <c r="E38" s="3">
        <v>46.178106021301922</v>
      </c>
    </row>
    <row r="39" spans="1:5" x14ac:dyDescent="0.25">
      <c r="A39" s="15">
        <v>38</v>
      </c>
      <c r="B39" s="14">
        <v>0.42638888888888882</v>
      </c>
      <c r="C39" s="3">
        <v>29.554673909726247</v>
      </c>
      <c r="D39" s="3">
        <v>19.01425214392529</v>
      </c>
      <c r="E39" s="3">
        <v>48.568926053651538</v>
      </c>
    </row>
    <row r="40" spans="1:5" x14ac:dyDescent="0.25">
      <c r="A40" s="15">
        <v>39</v>
      </c>
      <c r="B40" s="14">
        <v>0.42638888888888932</v>
      </c>
      <c r="C40" s="3">
        <v>28.812219611194188</v>
      </c>
      <c r="D40" s="3">
        <v>17.176305429242834</v>
      </c>
      <c r="E40" s="3">
        <v>45.988525040437025</v>
      </c>
    </row>
    <row r="41" spans="1:5" x14ac:dyDescent="0.25">
      <c r="A41" s="15">
        <v>40</v>
      </c>
      <c r="B41" s="14">
        <v>0.42638888888888932</v>
      </c>
      <c r="C41" s="3">
        <v>28.004089480269784</v>
      </c>
      <c r="D41" s="3">
        <v>17.545091097750785</v>
      </c>
      <c r="E41" s="3">
        <v>45.549180578020568</v>
      </c>
    </row>
    <row r="42" spans="1:5" x14ac:dyDescent="0.25">
      <c r="A42" s="15">
        <v>41</v>
      </c>
      <c r="B42" s="14">
        <v>0.42708333333333331</v>
      </c>
      <c r="C42" s="3">
        <v>22.467543565172278</v>
      </c>
      <c r="D42" s="3">
        <v>18.152287362285225</v>
      </c>
      <c r="E42" s="3">
        <v>40.6198309274575</v>
      </c>
    </row>
    <row r="43" spans="1:5" x14ac:dyDescent="0.25">
      <c r="A43" s="15">
        <v>42</v>
      </c>
      <c r="B43" s="14">
        <v>0.42708333333333431</v>
      </c>
      <c r="C43" s="3">
        <v>22.156743064668721</v>
      </c>
      <c r="D43" s="3">
        <v>18.351512192144536</v>
      </c>
      <c r="E43" s="3">
        <v>40.508255256813257</v>
      </c>
    </row>
    <row r="44" spans="1:5" x14ac:dyDescent="0.25">
      <c r="A44" s="15">
        <v>43</v>
      </c>
      <c r="B44" s="14">
        <v>0.42708333333333431</v>
      </c>
      <c r="C44" s="3">
        <v>24.252021851252785</v>
      </c>
      <c r="D44" s="3">
        <v>16.205694753868222</v>
      </c>
      <c r="E44" s="3">
        <v>40.457716605121007</v>
      </c>
    </row>
    <row r="45" spans="1:5" x14ac:dyDescent="0.25">
      <c r="A45" s="15">
        <v>44</v>
      </c>
      <c r="B45" s="14">
        <v>0.42777777777777781</v>
      </c>
      <c r="C45" s="3">
        <v>23.270546586504715</v>
      </c>
      <c r="D45" s="3">
        <v>19.747062593462935</v>
      </c>
      <c r="E45" s="3">
        <v>43.01760917996765</v>
      </c>
    </row>
    <row r="46" spans="1:5" x14ac:dyDescent="0.25">
      <c r="A46" s="15">
        <v>45</v>
      </c>
      <c r="B46" s="14">
        <v>0.42777777777777781</v>
      </c>
      <c r="C46" s="3">
        <v>27.923520615253153</v>
      </c>
      <c r="D46" s="3">
        <v>18.434034241767634</v>
      </c>
      <c r="E46" s="3">
        <v>46.357554857020787</v>
      </c>
    </row>
    <row r="47" spans="1:5" x14ac:dyDescent="0.25">
      <c r="A47" s="15">
        <v>46</v>
      </c>
      <c r="B47" s="14">
        <v>0.42777777777777831</v>
      </c>
      <c r="C47" s="3">
        <v>23.975890377513963</v>
      </c>
      <c r="D47" s="3">
        <v>18.571001312295909</v>
      </c>
      <c r="E47" s="3">
        <v>42.546891689809868</v>
      </c>
    </row>
    <row r="48" spans="1:5" x14ac:dyDescent="0.25">
      <c r="A48" s="15">
        <v>47</v>
      </c>
      <c r="B48" s="14">
        <v>0.42777777777777831</v>
      </c>
      <c r="C48" s="3">
        <v>28.376415295876949</v>
      </c>
      <c r="D48" s="3">
        <v>19.173558763389995</v>
      </c>
      <c r="E48" s="3">
        <v>47.549974059266944</v>
      </c>
    </row>
    <row r="49" spans="1:5" x14ac:dyDescent="0.25">
      <c r="A49" s="15">
        <v>48</v>
      </c>
      <c r="B49" s="14">
        <v>0.4284722222222222</v>
      </c>
      <c r="C49" s="3">
        <v>29.732169560838649</v>
      </c>
      <c r="D49" s="3">
        <v>19.503646961882382</v>
      </c>
      <c r="E49" s="3">
        <v>49.235816522721031</v>
      </c>
    </row>
    <row r="50" spans="1:5" x14ac:dyDescent="0.25">
      <c r="A50" s="15">
        <v>49</v>
      </c>
      <c r="B50" s="14">
        <v>0.42916666666666731</v>
      </c>
      <c r="C50" s="3">
        <v>25.303079317606127</v>
      </c>
      <c r="D50" s="3">
        <v>18.567339091158786</v>
      </c>
      <c r="E50" s="3">
        <v>43.870418408764912</v>
      </c>
    </row>
    <row r="51" spans="1:5" x14ac:dyDescent="0.25">
      <c r="A51" s="15">
        <v>50</v>
      </c>
      <c r="B51" s="14">
        <v>0.42986111111111108</v>
      </c>
      <c r="C51" s="3">
        <v>25.749137852107303</v>
      </c>
      <c r="D51" s="3">
        <v>19.813470870082703</v>
      </c>
      <c r="E51" s="3">
        <v>45.562608722190006</v>
      </c>
    </row>
    <row r="52" spans="1:5" x14ac:dyDescent="0.25">
      <c r="A52" s="15">
        <v>51</v>
      </c>
      <c r="B52" s="14">
        <v>0.4298611111111123</v>
      </c>
      <c r="C52" s="3">
        <v>28.710654011658072</v>
      </c>
      <c r="D52" s="3">
        <v>18.96432386242256</v>
      </c>
      <c r="E52" s="3">
        <v>47.674977874080632</v>
      </c>
    </row>
    <row r="53" spans="1:5" x14ac:dyDescent="0.25">
      <c r="A53" s="15">
        <v>52</v>
      </c>
      <c r="B53" s="14">
        <v>0.4298611111111123</v>
      </c>
      <c r="C53" s="3">
        <v>25.595568712424086</v>
      </c>
      <c r="D53" s="3">
        <v>16.24085207678457</v>
      </c>
      <c r="E53" s="3">
        <v>41.83642078920866</v>
      </c>
    </row>
    <row r="54" spans="1:5" x14ac:dyDescent="0.25">
      <c r="A54" s="15">
        <v>53</v>
      </c>
      <c r="B54" s="14">
        <v>0.43055555555555558</v>
      </c>
      <c r="C54" s="3">
        <v>29.628406628620258</v>
      </c>
      <c r="D54" s="3">
        <v>16.033936582537308</v>
      </c>
      <c r="E54" s="3">
        <v>45.662343211157562</v>
      </c>
    </row>
    <row r="55" spans="1:5" x14ac:dyDescent="0.25">
      <c r="A55" s="15">
        <v>54</v>
      </c>
      <c r="B55" s="14">
        <v>0.43055555555555558</v>
      </c>
      <c r="C55" s="3">
        <v>25.477645191808833</v>
      </c>
      <c r="D55" s="3">
        <v>16.354136783959472</v>
      </c>
      <c r="E55" s="3">
        <v>41.831781975768308</v>
      </c>
    </row>
    <row r="56" spans="1:5" x14ac:dyDescent="0.25">
      <c r="A56" s="15">
        <v>55</v>
      </c>
      <c r="B56" s="14">
        <v>0.4305555555555563</v>
      </c>
      <c r="C56" s="3">
        <v>26.052125614185002</v>
      </c>
      <c r="D56" s="3">
        <v>18.589678640095219</v>
      </c>
      <c r="E56" s="3">
        <v>44.641804254280217</v>
      </c>
    </row>
    <row r="57" spans="1:5" x14ac:dyDescent="0.25">
      <c r="A57" s="15">
        <v>56</v>
      </c>
      <c r="B57" s="14">
        <v>0.4305555555555563</v>
      </c>
      <c r="C57" s="3">
        <v>28.067812128055664</v>
      </c>
      <c r="D57" s="3">
        <v>17.410565507980589</v>
      </c>
      <c r="E57" s="3">
        <v>45.478377636036257</v>
      </c>
    </row>
    <row r="58" spans="1:5" x14ac:dyDescent="0.25">
      <c r="A58" s="15">
        <v>57</v>
      </c>
      <c r="B58" s="14">
        <v>0.43124999999999997</v>
      </c>
      <c r="C58" s="3">
        <v>22.487563707388531</v>
      </c>
      <c r="D58" s="3">
        <v>17.02005066072573</v>
      </c>
      <c r="E58" s="3">
        <v>39.507614368114261</v>
      </c>
    </row>
    <row r="59" spans="1:5" x14ac:dyDescent="0.25">
      <c r="A59" s="15">
        <v>58</v>
      </c>
      <c r="B59" s="14">
        <v>0.4319444444444453</v>
      </c>
      <c r="C59" s="3">
        <v>22.775170140690328</v>
      </c>
      <c r="D59" s="3">
        <v>18.012268440809351</v>
      </c>
      <c r="E59" s="3">
        <v>40.787438581499678</v>
      </c>
    </row>
    <row r="60" spans="1:5" x14ac:dyDescent="0.25">
      <c r="A60" s="15">
        <v>59</v>
      </c>
      <c r="B60" s="14">
        <v>0.43263888888888885</v>
      </c>
      <c r="C60" s="3">
        <v>24.423169652394176</v>
      </c>
      <c r="D60" s="3">
        <v>17.462080751976075</v>
      </c>
      <c r="E60" s="3">
        <v>41.885250404370254</v>
      </c>
    </row>
    <row r="61" spans="1:5" x14ac:dyDescent="0.25">
      <c r="A61" s="15">
        <v>60</v>
      </c>
      <c r="B61" s="14">
        <v>0.43263888888889029</v>
      </c>
      <c r="C61" s="3">
        <v>28.491164891506699</v>
      </c>
      <c r="D61" s="3">
        <v>16.168095950193791</v>
      </c>
      <c r="E61" s="3">
        <v>44.659260841700487</v>
      </c>
    </row>
    <row r="62" spans="1:5" x14ac:dyDescent="0.25">
      <c r="A62" s="15">
        <v>61</v>
      </c>
      <c r="B62" s="14">
        <v>0.43263888888889029</v>
      </c>
      <c r="C62" s="3">
        <v>23.623340556047243</v>
      </c>
      <c r="D62" s="3">
        <v>17.881160924100467</v>
      </c>
      <c r="E62" s="3">
        <v>41.504501480147709</v>
      </c>
    </row>
    <row r="63" spans="1:5" x14ac:dyDescent="0.25">
      <c r="A63" s="15">
        <v>62</v>
      </c>
      <c r="B63" s="14">
        <v>0.43333333333333335</v>
      </c>
      <c r="C63" s="3">
        <v>29.106906338694419</v>
      </c>
      <c r="D63" s="3">
        <v>18.253975035859249</v>
      </c>
      <c r="E63" s="3">
        <v>47.360881374553671</v>
      </c>
    </row>
    <row r="64" spans="1:5" x14ac:dyDescent="0.25">
      <c r="A64" s="15">
        <v>63</v>
      </c>
      <c r="B64" s="14">
        <v>0.43333333333333429</v>
      </c>
      <c r="C64" s="3">
        <v>29.354472487563708</v>
      </c>
      <c r="D64" s="3">
        <v>17.582445753349408</v>
      </c>
      <c r="E64" s="3">
        <v>46.936918240913116</v>
      </c>
    </row>
    <row r="65" spans="1:5" x14ac:dyDescent="0.25">
      <c r="A65" s="15">
        <v>64</v>
      </c>
      <c r="B65" s="14">
        <v>0.43333333333333429</v>
      </c>
      <c r="C65" s="3">
        <v>22.497085482345042</v>
      </c>
      <c r="D65" s="3">
        <v>17.309121982482374</v>
      </c>
      <c r="E65" s="3">
        <v>39.806207464827416</v>
      </c>
    </row>
    <row r="66" spans="1:5" x14ac:dyDescent="0.25">
      <c r="A66" s="15">
        <v>65</v>
      </c>
      <c r="B66" s="14">
        <v>0.43402777777777729</v>
      </c>
      <c r="C66" s="3">
        <v>29.470686971648306</v>
      </c>
      <c r="D66" s="3">
        <v>17.834284493545336</v>
      </c>
      <c r="E66" s="3">
        <v>47.304971465193645</v>
      </c>
    </row>
    <row r="67" spans="1:5" x14ac:dyDescent="0.25">
      <c r="A67" s="15">
        <v>66</v>
      </c>
      <c r="B67" s="14">
        <v>0.43402777777777773</v>
      </c>
      <c r="C67" s="3">
        <v>29.169408246101259</v>
      </c>
      <c r="D67" s="3">
        <v>16.617572557756279</v>
      </c>
      <c r="E67" s="3">
        <v>45.786980803857539</v>
      </c>
    </row>
    <row r="68" spans="1:5" x14ac:dyDescent="0.25">
      <c r="A68" s="15">
        <v>67</v>
      </c>
      <c r="B68" s="14">
        <v>0.43402777777777929</v>
      </c>
      <c r="C68" s="3">
        <v>24.743736075930052</v>
      </c>
      <c r="D68" s="3">
        <v>18.767906735435041</v>
      </c>
      <c r="E68" s="3">
        <v>43.511642811365093</v>
      </c>
    </row>
    <row r="69" spans="1:5" x14ac:dyDescent="0.25">
      <c r="A69" s="15">
        <v>68</v>
      </c>
      <c r="B69" s="14">
        <v>0.43402777777777929</v>
      </c>
      <c r="C69" s="3">
        <v>24.427320169682911</v>
      </c>
      <c r="D69" s="3">
        <v>16.087893307290873</v>
      </c>
      <c r="E69" s="3">
        <v>40.515213476973784</v>
      </c>
    </row>
    <row r="70" spans="1:5" x14ac:dyDescent="0.25">
      <c r="A70" s="15">
        <v>69</v>
      </c>
      <c r="B70" s="14">
        <v>0.43472222222222223</v>
      </c>
      <c r="C70" s="3">
        <v>22.902371288186284</v>
      </c>
      <c r="D70" s="3">
        <v>17.00137333292642</v>
      </c>
      <c r="E70" s="3">
        <v>39.903744621112708</v>
      </c>
    </row>
    <row r="71" spans="1:5" x14ac:dyDescent="0.25">
      <c r="A71" s="15">
        <v>70</v>
      </c>
      <c r="B71" s="14">
        <v>0.43472222222222334</v>
      </c>
      <c r="C71" s="3">
        <v>24.661214026306954</v>
      </c>
      <c r="D71" s="3">
        <v>17.082918790246286</v>
      </c>
      <c r="E71" s="3">
        <v>41.74413281655324</v>
      </c>
    </row>
    <row r="72" spans="1:5" x14ac:dyDescent="0.25">
      <c r="A72" s="15">
        <v>71</v>
      </c>
      <c r="B72" s="14">
        <v>0.43472222222222434</v>
      </c>
      <c r="C72" s="3">
        <v>22.545670949430829</v>
      </c>
      <c r="D72" s="3">
        <v>18.042054506057923</v>
      </c>
      <c r="E72" s="3">
        <v>40.587725455488751</v>
      </c>
    </row>
    <row r="73" spans="1:5" x14ac:dyDescent="0.25">
      <c r="A73" s="15">
        <v>72</v>
      </c>
      <c r="B73" s="14">
        <v>0.43541666666666662</v>
      </c>
      <c r="C73" s="3">
        <v>23.264687032685323</v>
      </c>
      <c r="D73" s="3">
        <v>16.543961912900173</v>
      </c>
      <c r="E73" s="3">
        <v>39.808648945585496</v>
      </c>
    </row>
    <row r="74" spans="1:5" x14ac:dyDescent="0.25">
      <c r="A74" s="15">
        <v>73</v>
      </c>
      <c r="B74" s="14">
        <v>0.43541666666666834</v>
      </c>
      <c r="C74" s="3">
        <v>22.424329355754264</v>
      </c>
      <c r="D74" s="3">
        <v>19.929685354167301</v>
      </c>
      <c r="E74" s="3">
        <v>42.354014709921564</v>
      </c>
    </row>
    <row r="75" spans="1:5" x14ac:dyDescent="0.25">
      <c r="A75" s="15">
        <v>74</v>
      </c>
      <c r="B75" s="14">
        <v>0.43541666666666934</v>
      </c>
      <c r="C75" s="3">
        <v>23.694875942258982</v>
      </c>
      <c r="D75" s="3">
        <v>18.010803552354503</v>
      </c>
      <c r="E75" s="3">
        <v>41.705679494613484</v>
      </c>
    </row>
    <row r="76" spans="1:5" x14ac:dyDescent="0.25">
      <c r="A76" s="15">
        <v>75</v>
      </c>
      <c r="B76" s="14">
        <v>0.43611111111111112</v>
      </c>
      <c r="C76" s="3">
        <v>27.538254951628161</v>
      </c>
      <c r="D76" s="3">
        <v>18.316232795190281</v>
      </c>
      <c r="E76" s="3">
        <v>45.854487746818442</v>
      </c>
    </row>
    <row r="77" spans="1:5" x14ac:dyDescent="0.25">
      <c r="A77" s="15">
        <v>76</v>
      </c>
      <c r="B77" s="14">
        <v>0.43611111111111112</v>
      </c>
      <c r="C77" s="3">
        <v>25.337015900143438</v>
      </c>
      <c r="D77" s="3">
        <v>17.961973937192909</v>
      </c>
      <c r="E77" s="3">
        <v>43.29898983733635</v>
      </c>
    </row>
    <row r="78" spans="1:5" x14ac:dyDescent="0.25">
      <c r="A78" s="15">
        <v>77</v>
      </c>
      <c r="B78" s="14">
        <v>0.43611111111111234</v>
      </c>
      <c r="C78" s="3">
        <v>23.074495681630911</v>
      </c>
      <c r="D78" s="3">
        <v>18.712363048188728</v>
      </c>
      <c r="E78" s="3">
        <v>41.786858729819642</v>
      </c>
    </row>
    <row r="79" spans="1:5" x14ac:dyDescent="0.25">
      <c r="A79" s="15">
        <v>78</v>
      </c>
      <c r="B79" s="14">
        <v>0.43611111111111434</v>
      </c>
      <c r="C79" s="3">
        <v>27.096591082491532</v>
      </c>
      <c r="D79" s="3">
        <v>19.279152806176945</v>
      </c>
      <c r="E79" s="3">
        <v>46.375743888668481</v>
      </c>
    </row>
    <row r="80" spans="1:5" x14ac:dyDescent="0.25">
      <c r="A80" s="15">
        <v>79</v>
      </c>
      <c r="B80" s="14">
        <v>0.43680555555555534</v>
      </c>
      <c r="C80" s="3">
        <v>27.416669209875788</v>
      </c>
      <c r="D80" s="3">
        <v>17.482589190343944</v>
      </c>
      <c r="E80" s="3">
        <v>44.899258400219736</v>
      </c>
    </row>
    <row r="81" spans="1:5" x14ac:dyDescent="0.25">
      <c r="A81" s="15">
        <v>80</v>
      </c>
      <c r="B81" s="14">
        <v>0.43750000000000433</v>
      </c>
      <c r="C81" s="3">
        <v>29.030243842890712</v>
      </c>
      <c r="D81" s="3">
        <v>16.088625751518297</v>
      </c>
      <c r="E81" s="3">
        <v>45.118869594409006</v>
      </c>
    </row>
    <row r="82" spans="1:5" x14ac:dyDescent="0.25">
      <c r="A82" s="15">
        <v>81</v>
      </c>
      <c r="B82" s="14">
        <v>0.43819444444444633</v>
      </c>
      <c r="C82" s="3">
        <v>29.276589251380962</v>
      </c>
      <c r="D82" s="3">
        <v>19.837885677663504</v>
      </c>
      <c r="E82" s="3">
        <v>49.114474929044462</v>
      </c>
    </row>
    <row r="83" spans="1:5" x14ac:dyDescent="0.25">
      <c r="A83" s="15">
        <v>82</v>
      </c>
      <c r="B83" s="14">
        <v>0.43819444444444933</v>
      </c>
      <c r="C83" s="3">
        <v>26.85048982207709</v>
      </c>
      <c r="D83" s="3">
        <v>18.237617114780114</v>
      </c>
      <c r="E83" s="3">
        <v>45.088106936857201</v>
      </c>
    </row>
    <row r="84" spans="1:5" x14ac:dyDescent="0.25">
      <c r="A84" s="15">
        <v>83</v>
      </c>
      <c r="B84" s="14">
        <v>0.43888888888888888</v>
      </c>
      <c r="C84" s="3">
        <v>26.466933194982758</v>
      </c>
      <c r="D84" s="3">
        <v>19.048188726462598</v>
      </c>
      <c r="E84" s="3">
        <v>45.515121921445356</v>
      </c>
    </row>
    <row r="85" spans="1:5" x14ac:dyDescent="0.25">
      <c r="A85" s="15">
        <v>84</v>
      </c>
      <c r="B85" s="14">
        <v>0.43888888888889033</v>
      </c>
      <c r="C85" s="3">
        <v>28.771202734458448</v>
      </c>
      <c r="D85" s="3">
        <v>19.733268227179785</v>
      </c>
      <c r="E85" s="3">
        <v>48.504470961638233</v>
      </c>
    </row>
    <row r="86" spans="1:5" x14ac:dyDescent="0.25">
      <c r="A86" s="15">
        <v>85</v>
      </c>
      <c r="B86" s="14">
        <v>0.43888888888889432</v>
      </c>
      <c r="C86" s="3">
        <v>23.894100772118289</v>
      </c>
      <c r="D86" s="3">
        <v>16.88845484786523</v>
      </c>
      <c r="E86" s="3">
        <v>40.782555619983519</v>
      </c>
    </row>
    <row r="87" spans="1:5" x14ac:dyDescent="0.25">
      <c r="A87" s="15">
        <v>86</v>
      </c>
      <c r="B87" s="14">
        <v>0.43958333333333333</v>
      </c>
      <c r="C87" s="3">
        <v>27.9310892056032</v>
      </c>
      <c r="D87" s="3">
        <v>16.109134189886166</v>
      </c>
      <c r="E87" s="3">
        <v>44.040223395489363</v>
      </c>
    </row>
    <row r="88" spans="1:5" x14ac:dyDescent="0.25">
      <c r="A88" s="15">
        <v>87</v>
      </c>
      <c r="B88" s="14">
        <v>0.44027777777778432</v>
      </c>
      <c r="C88" s="3">
        <v>25.066988128299812</v>
      </c>
      <c r="D88" s="3">
        <v>19.431989501632742</v>
      </c>
      <c r="E88" s="3">
        <v>44.498977629932554</v>
      </c>
    </row>
    <row r="89" spans="1:5" x14ac:dyDescent="0.25">
      <c r="A89" s="15">
        <v>88</v>
      </c>
      <c r="B89" s="14">
        <v>0.44097222222222221</v>
      </c>
      <c r="C89" s="3">
        <v>29.524155400250251</v>
      </c>
      <c r="D89" s="3">
        <v>17.374675740836818</v>
      </c>
      <c r="E89" s="3">
        <v>46.898831141087072</v>
      </c>
    </row>
    <row r="90" spans="1:5" x14ac:dyDescent="0.25">
      <c r="A90" s="15">
        <v>89</v>
      </c>
      <c r="B90" s="14">
        <v>0.44097222222222221</v>
      </c>
      <c r="C90" s="3">
        <v>25.740592669454024</v>
      </c>
      <c r="D90" s="3">
        <v>17.217810602130193</v>
      </c>
      <c r="E90" s="3">
        <v>42.958403271584217</v>
      </c>
    </row>
    <row r="91" spans="1:5" x14ac:dyDescent="0.25">
      <c r="A91" s="15">
        <v>90</v>
      </c>
      <c r="B91" s="14">
        <v>0.44097222222222432</v>
      </c>
      <c r="C91" s="3">
        <v>28.776329844050416</v>
      </c>
      <c r="D91" s="3">
        <v>18.461256752220223</v>
      </c>
      <c r="E91" s="3">
        <v>47.237586596270638</v>
      </c>
    </row>
    <row r="92" spans="1:5" x14ac:dyDescent="0.25">
      <c r="A92" s="15">
        <v>91</v>
      </c>
      <c r="B92" s="14">
        <v>0.44097222222222932</v>
      </c>
      <c r="C92" s="3">
        <v>27.265297402874843</v>
      </c>
      <c r="D92" s="3">
        <v>17.051423688467054</v>
      </c>
      <c r="E92" s="3">
        <v>44.316721091341897</v>
      </c>
    </row>
    <row r="93" spans="1:5" x14ac:dyDescent="0.25">
      <c r="A93" s="15">
        <v>92</v>
      </c>
      <c r="B93" s="14">
        <v>0.44166666666666665</v>
      </c>
      <c r="C93" s="3">
        <v>25.054292428357797</v>
      </c>
      <c r="D93" s="3">
        <v>18.403515732291634</v>
      </c>
      <c r="E93" s="3">
        <v>43.457808160649435</v>
      </c>
    </row>
    <row r="94" spans="1:5" x14ac:dyDescent="0.25">
      <c r="A94" s="15">
        <v>93</v>
      </c>
      <c r="B94" s="14">
        <v>0.44166666666667431</v>
      </c>
      <c r="C94" s="3">
        <v>23.791558580278938</v>
      </c>
      <c r="D94" s="3">
        <v>16.727317117831966</v>
      </c>
      <c r="E94" s="3">
        <v>40.518875698110904</v>
      </c>
    </row>
    <row r="95" spans="1:5" x14ac:dyDescent="0.25">
      <c r="A95" s="15">
        <v>94</v>
      </c>
      <c r="B95" s="14">
        <v>0.44236111111111132</v>
      </c>
      <c r="C95" s="3">
        <v>27.653248695333719</v>
      </c>
      <c r="D95" s="3">
        <v>19.37168492690817</v>
      </c>
      <c r="E95" s="3">
        <v>47.024933622241889</v>
      </c>
    </row>
    <row r="96" spans="1:5" x14ac:dyDescent="0.25">
      <c r="A96" s="15">
        <v>95</v>
      </c>
      <c r="B96" s="14">
        <v>0.44236111111111931</v>
      </c>
      <c r="C96" s="3">
        <v>26.687887203588978</v>
      </c>
      <c r="D96" s="3">
        <v>18.323068941312908</v>
      </c>
      <c r="E96" s="3">
        <v>45.010956144901883</v>
      </c>
    </row>
    <row r="97" spans="1:5" x14ac:dyDescent="0.25">
      <c r="A97" s="15">
        <v>96</v>
      </c>
      <c r="B97" s="14">
        <v>0.44305555555556431</v>
      </c>
      <c r="C97" s="3">
        <v>25.204931791131322</v>
      </c>
      <c r="D97" s="3">
        <v>19.619129001739555</v>
      </c>
      <c r="E97" s="3">
        <v>44.824060792870881</v>
      </c>
    </row>
    <row r="98" spans="1:5" x14ac:dyDescent="0.25">
      <c r="A98" s="15">
        <v>97</v>
      </c>
      <c r="B98" s="14">
        <v>0.4437500000000093</v>
      </c>
      <c r="C98" s="3">
        <v>28.348094119083225</v>
      </c>
      <c r="D98" s="3">
        <v>18.87191381572924</v>
      </c>
      <c r="E98" s="3">
        <v>47.220007934812465</v>
      </c>
    </row>
    <row r="99" spans="1:5" x14ac:dyDescent="0.25">
      <c r="A99" s="15">
        <v>98</v>
      </c>
      <c r="B99" s="14">
        <v>0.44444444444444442</v>
      </c>
      <c r="C99" s="3">
        <v>22.160649433881648</v>
      </c>
      <c r="D99" s="3">
        <v>16.915921506393627</v>
      </c>
      <c r="E99" s="3">
        <v>39.076570940275275</v>
      </c>
    </row>
    <row r="100" spans="1:5" x14ac:dyDescent="0.25">
      <c r="A100" s="15">
        <v>99</v>
      </c>
      <c r="B100" s="14">
        <v>0.44583333333334429</v>
      </c>
      <c r="C100" s="3">
        <v>29.024872585222937</v>
      </c>
      <c r="D100" s="3">
        <v>17.701712088381605</v>
      </c>
      <c r="E100" s="3">
        <v>46.726584673604542</v>
      </c>
    </row>
    <row r="101" spans="1:5" x14ac:dyDescent="0.25">
      <c r="A101" s="15">
        <v>100</v>
      </c>
      <c r="B101" s="14">
        <v>0.4465277777777803</v>
      </c>
      <c r="C101" s="3">
        <v>29.442609942930389</v>
      </c>
      <c r="D101" s="3">
        <v>17.611865596484268</v>
      </c>
      <c r="E101" s="3">
        <v>47.054475539414653</v>
      </c>
    </row>
    <row r="102" spans="1:5" x14ac:dyDescent="0.25">
      <c r="A102" s="15">
        <v>101</v>
      </c>
      <c r="B102" s="14">
        <v>0.44652777777778929</v>
      </c>
      <c r="C102" s="3">
        <v>27.406170842616046</v>
      </c>
      <c r="D102" s="3">
        <v>16.014770958586382</v>
      </c>
      <c r="E102" s="3">
        <v>43.420941801202432</v>
      </c>
    </row>
    <row r="103" spans="1:5" x14ac:dyDescent="0.25">
      <c r="A103" s="15">
        <v>102</v>
      </c>
      <c r="B103" s="14">
        <v>0.44722222222222219</v>
      </c>
      <c r="C103" s="3">
        <v>29.127658925138096</v>
      </c>
      <c r="D103" s="3">
        <v>17.59965819269387</v>
      </c>
      <c r="E103" s="3">
        <v>46.727317117831966</v>
      </c>
    </row>
    <row r="104" spans="1:5" x14ac:dyDescent="0.25">
      <c r="A104" s="15">
        <v>103</v>
      </c>
      <c r="B104" s="14">
        <v>0.4472222222222243</v>
      </c>
      <c r="C104" s="3">
        <v>29.342509231849117</v>
      </c>
      <c r="D104" s="3">
        <v>18.884365367595446</v>
      </c>
      <c r="E104" s="3">
        <v>48.226874599444564</v>
      </c>
    </row>
    <row r="105" spans="1:5" x14ac:dyDescent="0.25">
      <c r="A105" s="15">
        <v>104</v>
      </c>
      <c r="B105" s="14">
        <v>0.44722222222223429</v>
      </c>
      <c r="C105" s="3">
        <v>23.915097506637775</v>
      </c>
      <c r="D105" s="3">
        <v>17.652394177068391</v>
      </c>
      <c r="E105" s="3">
        <v>41.567491683706166</v>
      </c>
    </row>
    <row r="106" spans="1:5" x14ac:dyDescent="0.25">
      <c r="A106" s="15">
        <v>105</v>
      </c>
      <c r="B106" s="14">
        <v>0.4479166666666663</v>
      </c>
      <c r="C106" s="3">
        <v>24.477858821375165</v>
      </c>
      <c r="D106" s="3">
        <v>17.260780663472396</v>
      </c>
      <c r="E106" s="3">
        <v>41.73863948484756</v>
      </c>
    </row>
    <row r="107" spans="1:5" x14ac:dyDescent="0.25">
      <c r="A107" s="15">
        <v>106</v>
      </c>
      <c r="B107" s="14">
        <v>0.44791666666666663</v>
      </c>
      <c r="C107" s="3">
        <v>28.146183660390026</v>
      </c>
      <c r="D107" s="3">
        <v>17.360026856288339</v>
      </c>
      <c r="E107" s="3">
        <v>45.506210516678365</v>
      </c>
    </row>
    <row r="108" spans="1:5" x14ac:dyDescent="0.25">
      <c r="A108" s="15">
        <v>107</v>
      </c>
      <c r="B108" s="14">
        <v>0.44791666666666929</v>
      </c>
      <c r="C108" s="3">
        <v>26.475478377636037</v>
      </c>
      <c r="D108" s="3">
        <v>18.302682576982939</v>
      </c>
      <c r="E108" s="3">
        <v>44.778160954618976</v>
      </c>
    </row>
    <row r="109" spans="1:5" x14ac:dyDescent="0.25">
      <c r="A109" s="15">
        <v>108</v>
      </c>
      <c r="B109" s="14">
        <v>0.44791666666667934</v>
      </c>
      <c r="C109" s="3">
        <v>27.278725547044282</v>
      </c>
      <c r="D109" s="3">
        <v>19.713003936887723</v>
      </c>
      <c r="E109" s="3">
        <v>46.991729483932005</v>
      </c>
    </row>
    <row r="110" spans="1:5" x14ac:dyDescent="0.25">
      <c r="A110" s="15">
        <v>109</v>
      </c>
      <c r="B110" s="14">
        <v>0.44861111111111113</v>
      </c>
      <c r="C110" s="3">
        <v>26.115848261970886</v>
      </c>
      <c r="D110" s="3">
        <v>16.890408032471694</v>
      </c>
      <c r="E110" s="3">
        <v>43.006256294442579</v>
      </c>
    </row>
    <row r="111" spans="1:5" x14ac:dyDescent="0.25">
      <c r="A111" s="15">
        <v>110</v>
      </c>
      <c r="B111" s="14">
        <v>0.44861111111111329</v>
      </c>
      <c r="C111" s="3">
        <v>24.000549333170568</v>
      </c>
      <c r="D111" s="3">
        <v>16.764427625354777</v>
      </c>
      <c r="E111" s="3">
        <v>40.764976958525345</v>
      </c>
    </row>
    <row r="112" spans="1:5" x14ac:dyDescent="0.25">
      <c r="A112" s="15">
        <v>111</v>
      </c>
      <c r="B112" s="14">
        <v>0.44861111111112434</v>
      </c>
      <c r="C112" s="3">
        <v>24.746665852839747</v>
      </c>
      <c r="D112" s="3">
        <v>18.030091250343332</v>
      </c>
      <c r="E112" s="3">
        <v>42.77675710318308</v>
      </c>
    </row>
    <row r="113" spans="1:5" x14ac:dyDescent="0.25">
      <c r="A113" s="15">
        <v>112</v>
      </c>
      <c r="B113" s="14">
        <v>0.44930555555555551</v>
      </c>
      <c r="C113" s="3">
        <v>22.536637470625934</v>
      </c>
      <c r="D113" s="3">
        <v>16.247444074831385</v>
      </c>
      <c r="E113" s="3">
        <v>38.784081545457319</v>
      </c>
    </row>
    <row r="114" spans="1:5" x14ac:dyDescent="0.25">
      <c r="A114" s="15">
        <v>113</v>
      </c>
      <c r="B114" s="14">
        <v>0.44930555555555829</v>
      </c>
      <c r="C114" s="3">
        <v>27.39005706961272</v>
      </c>
      <c r="D114" s="3">
        <v>19.519882808923612</v>
      </c>
      <c r="E114" s="3">
        <v>46.909939878536335</v>
      </c>
    </row>
    <row r="115" spans="1:5" x14ac:dyDescent="0.25">
      <c r="A115" s="15">
        <v>114</v>
      </c>
      <c r="B115" s="14">
        <v>0.44930555555556934</v>
      </c>
      <c r="C115" s="3">
        <v>27.234534745323039</v>
      </c>
      <c r="D115" s="3">
        <v>18.028504287850581</v>
      </c>
      <c r="E115" s="3">
        <v>45.263039033173619</v>
      </c>
    </row>
    <row r="116" spans="1:5" x14ac:dyDescent="0.25">
      <c r="A116" s="15">
        <v>115</v>
      </c>
      <c r="B116" s="14">
        <v>0.45</v>
      </c>
      <c r="C116" s="3">
        <v>25.265480513931699</v>
      </c>
      <c r="D116" s="3">
        <v>17.226844080935088</v>
      </c>
      <c r="E116" s="3">
        <v>42.492324594866787</v>
      </c>
    </row>
    <row r="117" spans="1:5" x14ac:dyDescent="0.25">
      <c r="A117" s="15">
        <v>116</v>
      </c>
      <c r="B117" s="14">
        <v>0.45000000000000234</v>
      </c>
      <c r="C117" s="3">
        <v>24.148258919034394</v>
      </c>
      <c r="D117" s="3">
        <v>18.354564043092136</v>
      </c>
      <c r="E117" s="3">
        <v>42.50282296212653</v>
      </c>
    </row>
    <row r="118" spans="1:5" x14ac:dyDescent="0.25">
      <c r="A118" s="15">
        <v>117</v>
      </c>
      <c r="B118" s="14">
        <v>0.45000000000001433</v>
      </c>
      <c r="C118" s="3">
        <v>23.569383831293681</v>
      </c>
      <c r="D118" s="3">
        <v>16.113650929288614</v>
      </c>
      <c r="E118" s="3">
        <v>39.683034760582295</v>
      </c>
    </row>
    <row r="119" spans="1:5" x14ac:dyDescent="0.25">
      <c r="A119" s="15">
        <v>118</v>
      </c>
      <c r="B119" s="14">
        <v>0.45069444444444434</v>
      </c>
      <c r="C119" s="3">
        <v>28.107852412488175</v>
      </c>
      <c r="D119" s="3">
        <v>17.478682821131017</v>
      </c>
      <c r="E119" s="3">
        <v>45.586535233619188</v>
      </c>
    </row>
    <row r="120" spans="1:5" x14ac:dyDescent="0.25">
      <c r="A120" s="15">
        <v>119</v>
      </c>
      <c r="B120" s="14">
        <v>0.4506944444444444</v>
      </c>
      <c r="C120" s="3">
        <v>29.051973021637622</v>
      </c>
      <c r="D120" s="3">
        <v>17.251136814477981</v>
      </c>
      <c r="E120" s="3">
        <v>46.303109836115603</v>
      </c>
    </row>
    <row r="121" spans="1:5" x14ac:dyDescent="0.25">
      <c r="A121" s="15">
        <v>120</v>
      </c>
      <c r="B121" s="14">
        <v>0.45069444444444734</v>
      </c>
      <c r="C121" s="3">
        <v>29.648426770836512</v>
      </c>
      <c r="D121" s="3">
        <v>16.947050386059146</v>
      </c>
      <c r="E121" s="3">
        <v>46.595477156895655</v>
      </c>
    </row>
    <row r="122" spans="1:5" x14ac:dyDescent="0.25">
      <c r="A122" s="15">
        <v>121</v>
      </c>
      <c r="B122" s="14">
        <v>0.45069444444445933</v>
      </c>
      <c r="C122" s="3">
        <v>24.255195776238288</v>
      </c>
      <c r="D122" s="3">
        <v>18.973845637379071</v>
      </c>
      <c r="E122" s="3">
        <v>43.22904141361736</v>
      </c>
    </row>
    <row r="123" spans="1:5" x14ac:dyDescent="0.25">
      <c r="A123" s="15">
        <v>122</v>
      </c>
      <c r="B123" s="14">
        <v>0.45138888888889134</v>
      </c>
      <c r="C123" s="3">
        <v>27.195715201269572</v>
      </c>
      <c r="D123" s="3">
        <v>17.086703085421309</v>
      </c>
      <c r="E123" s="3">
        <v>44.282418286690884</v>
      </c>
    </row>
    <row r="124" spans="1:5" x14ac:dyDescent="0.25">
      <c r="A124" s="15">
        <v>123</v>
      </c>
      <c r="B124" s="14">
        <v>0.45138888888890433</v>
      </c>
      <c r="C124" s="3">
        <v>22.243171483504746</v>
      </c>
      <c r="D124" s="3">
        <v>17.556443983275855</v>
      </c>
      <c r="E124" s="3">
        <v>39.799615466780601</v>
      </c>
    </row>
    <row r="125" spans="1:5" x14ac:dyDescent="0.25">
      <c r="A125" s="15">
        <v>124</v>
      </c>
      <c r="B125" s="14">
        <v>0.45208333333333328</v>
      </c>
      <c r="C125" s="3">
        <v>25.036713766899624</v>
      </c>
      <c r="D125" s="3">
        <v>19.556138798181095</v>
      </c>
      <c r="E125" s="3">
        <v>44.592852565080719</v>
      </c>
    </row>
    <row r="126" spans="1:5" x14ac:dyDescent="0.25">
      <c r="A126" s="15">
        <v>125</v>
      </c>
      <c r="B126" s="14">
        <v>0.45208333333333328</v>
      </c>
      <c r="C126" s="3">
        <v>26.217658009582813</v>
      </c>
      <c r="D126" s="3">
        <v>17.829401532029177</v>
      </c>
      <c r="E126" s="3">
        <v>44.047059541611986</v>
      </c>
    </row>
    <row r="127" spans="1:5" x14ac:dyDescent="0.25">
      <c r="A127" s="15">
        <v>126</v>
      </c>
      <c r="B127" s="14">
        <v>0.45208333333333633</v>
      </c>
      <c r="C127" s="3">
        <v>29.878658406323435</v>
      </c>
      <c r="D127" s="3">
        <v>16.698629718924529</v>
      </c>
      <c r="E127" s="3">
        <v>46.577288125247961</v>
      </c>
    </row>
    <row r="128" spans="1:5" x14ac:dyDescent="0.25">
      <c r="A128" s="15">
        <v>127</v>
      </c>
      <c r="B128" s="14">
        <v>0.45208333333334932</v>
      </c>
      <c r="C128" s="3">
        <v>29.624744407483139</v>
      </c>
      <c r="D128" s="3">
        <v>17.505783257545701</v>
      </c>
      <c r="E128" s="3">
        <v>47.130527665028836</v>
      </c>
    </row>
    <row r="129" spans="1:5" x14ac:dyDescent="0.25">
      <c r="A129" s="15">
        <v>128</v>
      </c>
      <c r="B129" s="14">
        <v>0.45277777777778033</v>
      </c>
      <c r="C129" s="3">
        <v>25.180761131626333</v>
      </c>
      <c r="D129" s="3">
        <v>17.391766106143375</v>
      </c>
      <c r="E129" s="3">
        <v>42.572527237769705</v>
      </c>
    </row>
    <row r="130" spans="1:5" x14ac:dyDescent="0.25">
      <c r="A130" s="15">
        <v>129</v>
      </c>
      <c r="B130" s="14">
        <v>0.45277777777779432</v>
      </c>
      <c r="C130" s="3">
        <v>25.186620685445725</v>
      </c>
      <c r="D130" s="3">
        <v>17.153599658192693</v>
      </c>
      <c r="E130" s="3">
        <v>42.340220343638421</v>
      </c>
    </row>
    <row r="131" spans="1:5" x14ac:dyDescent="0.25">
      <c r="A131" s="15">
        <v>130</v>
      </c>
      <c r="B131" s="14">
        <v>0.45347222222222233</v>
      </c>
      <c r="C131" s="3">
        <v>27.971373638111515</v>
      </c>
      <c r="D131" s="3">
        <v>18.583574938200019</v>
      </c>
      <c r="E131" s="3">
        <v>46.554948576311531</v>
      </c>
    </row>
    <row r="132" spans="1:5" x14ac:dyDescent="0.25">
      <c r="A132" s="15">
        <v>131</v>
      </c>
      <c r="B132" s="14">
        <v>0.45347222222222533</v>
      </c>
      <c r="C132" s="3">
        <v>22.739524521622364</v>
      </c>
      <c r="D132" s="3">
        <v>17.223303933835872</v>
      </c>
      <c r="E132" s="3">
        <v>39.962828455458236</v>
      </c>
    </row>
    <row r="133" spans="1:5" x14ac:dyDescent="0.25">
      <c r="A133" s="15">
        <v>132</v>
      </c>
      <c r="B133" s="14">
        <v>0.45347222222223932</v>
      </c>
      <c r="C133" s="3">
        <v>22.484878078554644</v>
      </c>
      <c r="D133" s="3">
        <v>19.286965544602801</v>
      </c>
      <c r="E133" s="3">
        <v>41.771843623157444</v>
      </c>
    </row>
    <row r="134" spans="1:5" x14ac:dyDescent="0.25">
      <c r="A134" s="15">
        <v>133</v>
      </c>
      <c r="B134" s="14">
        <v>0.45416666666666666</v>
      </c>
      <c r="C134" s="3">
        <v>22.843775749992371</v>
      </c>
      <c r="D134" s="3">
        <v>16.832911160618917</v>
      </c>
      <c r="E134" s="3">
        <v>39.676686910611288</v>
      </c>
    </row>
    <row r="135" spans="1:5" x14ac:dyDescent="0.25">
      <c r="A135" s="15">
        <v>134</v>
      </c>
      <c r="B135" s="14">
        <v>0.45486111111112931</v>
      </c>
      <c r="C135" s="3">
        <v>27.74382763145848</v>
      </c>
      <c r="D135" s="3">
        <v>17.928525650807213</v>
      </c>
      <c r="E135" s="3">
        <v>45.672353282265689</v>
      </c>
    </row>
    <row r="136" spans="1:5" x14ac:dyDescent="0.25">
      <c r="A136" s="15">
        <v>135</v>
      </c>
      <c r="B136" s="14">
        <v>0.45555555555555832</v>
      </c>
      <c r="C136" s="3">
        <v>24.828699606311229</v>
      </c>
      <c r="D136" s="3">
        <v>16.610370189519944</v>
      </c>
      <c r="E136" s="3">
        <v>41.439069795831173</v>
      </c>
    </row>
    <row r="137" spans="1:5" x14ac:dyDescent="0.25">
      <c r="A137" s="15">
        <v>136</v>
      </c>
      <c r="B137" s="14">
        <v>0.45625000000001931</v>
      </c>
      <c r="C137" s="3">
        <v>25.074312570574055</v>
      </c>
      <c r="D137" s="3">
        <v>19.148777733695486</v>
      </c>
      <c r="E137" s="3">
        <v>44.22309030426954</v>
      </c>
    </row>
    <row r="138" spans="1:5" x14ac:dyDescent="0.25">
      <c r="A138" s="15">
        <v>137</v>
      </c>
      <c r="B138" s="14">
        <v>0.45694444444444443</v>
      </c>
      <c r="C138" s="3">
        <v>29.270485549485763</v>
      </c>
      <c r="D138" s="3">
        <v>16.311044648579362</v>
      </c>
      <c r="E138" s="3">
        <v>45.581530198065124</v>
      </c>
    </row>
    <row r="139" spans="1:5" x14ac:dyDescent="0.25">
      <c r="A139" s="15">
        <v>138</v>
      </c>
      <c r="B139" s="14">
        <v>0.45694444444444732</v>
      </c>
      <c r="C139" s="3">
        <v>27.582689901425216</v>
      </c>
      <c r="D139" s="3">
        <v>18.903897213660084</v>
      </c>
      <c r="E139" s="3">
        <v>46.4865871150853</v>
      </c>
    </row>
    <row r="140" spans="1:5" x14ac:dyDescent="0.25">
      <c r="A140" s="15">
        <v>139</v>
      </c>
      <c r="B140" s="14">
        <v>0.4569444444444643</v>
      </c>
      <c r="C140" s="3">
        <v>22.846705526902067</v>
      </c>
      <c r="D140" s="3">
        <v>17.650563066499831</v>
      </c>
      <c r="E140" s="3">
        <v>40.497268593401898</v>
      </c>
    </row>
    <row r="141" spans="1:5" x14ac:dyDescent="0.25">
      <c r="A141" s="15">
        <v>140</v>
      </c>
      <c r="B141" s="14">
        <v>0.45763888888889231</v>
      </c>
      <c r="C141" s="3">
        <v>25.745719779045992</v>
      </c>
      <c r="D141" s="3">
        <v>17.543870357371745</v>
      </c>
      <c r="E141" s="3">
        <v>43.289590136417736</v>
      </c>
    </row>
    <row r="142" spans="1:5" x14ac:dyDescent="0.25">
      <c r="A142" s="15">
        <v>141</v>
      </c>
      <c r="B142" s="14">
        <v>0.4576388888889093</v>
      </c>
      <c r="C142" s="3">
        <v>25.095553453169348</v>
      </c>
      <c r="D142" s="3">
        <v>16.33631397442549</v>
      </c>
      <c r="E142" s="3">
        <v>41.431867427594838</v>
      </c>
    </row>
    <row r="143" spans="1:5" x14ac:dyDescent="0.25">
      <c r="A143" s="15">
        <v>142</v>
      </c>
      <c r="B143" s="14">
        <v>0.45833333333333331</v>
      </c>
      <c r="C143" s="3">
        <v>28.541947691274757</v>
      </c>
      <c r="D143" s="3">
        <v>17.922788171025726</v>
      </c>
      <c r="E143" s="3">
        <v>46.464735862300486</v>
      </c>
    </row>
    <row r="144" spans="1:5" x14ac:dyDescent="0.25">
      <c r="A144" s="15">
        <v>143</v>
      </c>
      <c r="B144" s="14">
        <v>0.45972222222224429</v>
      </c>
      <c r="C144" s="3">
        <v>28.806360057374796</v>
      </c>
      <c r="D144" s="3">
        <v>17.129428998687704</v>
      </c>
      <c r="E144" s="3">
        <v>45.935789056062504</v>
      </c>
    </row>
    <row r="145" spans="1:5" x14ac:dyDescent="0.25">
      <c r="A145" s="15">
        <v>144</v>
      </c>
      <c r="B145" s="14">
        <v>0.46041666666666631</v>
      </c>
      <c r="C145" s="3">
        <v>26.933500167851804</v>
      </c>
      <c r="D145" s="3">
        <v>16.039551988280891</v>
      </c>
      <c r="E145" s="3">
        <v>42.973052156132695</v>
      </c>
    </row>
    <row r="146" spans="1:5" x14ac:dyDescent="0.25">
      <c r="A146" s="15">
        <v>145</v>
      </c>
      <c r="B146" s="14">
        <v>0.46180555555557934</v>
      </c>
      <c r="C146" s="3">
        <v>27.598803674428542</v>
      </c>
      <c r="D146" s="3">
        <v>18.434766685995058</v>
      </c>
      <c r="E146" s="3">
        <v>46.033570360423596</v>
      </c>
    </row>
    <row r="147" spans="1:5" x14ac:dyDescent="0.25">
      <c r="A147" s="15">
        <v>146</v>
      </c>
      <c r="B147" s="14">
        <v>0.46250000000002434</v>
      </c>
      <c r="C147" s="3">
        <v>29.036347544785912</v>
      </c>
      <c r="D147" s="3">
        <v>17.722342600787378</v>
      </c>
      <c r="E147" s="3">
        <v>46.75869014557329</v>
      </c>
    </row>
    <row r="148" spans="1:5" x14ac:dyDescent="0.25">
      <c r="A148" s="15">
        <v>147</v>
      </c>
      <c r="B148" s="14">
        <v>0.4631944444444443</v>
      </c>
      <c r="C148" s="3">
        <v>28.701620532853177</v>
      </c>
      <c r="D148" s="3">
        <v>18.892422254097109</v>
      </c>
      <c r="E148" s="3">
        <v>47.594042786950283</v>
      </c>
    </row>
    <row r="149" spans="1:5" x14ac:dyDescent="0.25">
      <c r="A149" s="15">
        <v>148</v>
      </c>
      <c r="B149" s="14">
        <v>0.46319444444444829</v>
      </c>
      <c r="C149" s="3">
        <v>26.940336313974427</v>
      </c>
      <c r="D149" s="3">
        <v>16.930082094790489</v>
      </c>
      <c r="E149" s="3">
        <v>43.87041840876492</v>
      </c>
    </row>
    <row r="150" spans="1:5" x14ac:dyDescent="0.25">
      <c r="A150" s="15">
        <v>149</v>
      </c>
      <c r="B150" s="14">
        <v>0.46388888888888929</v>
      </c>
      <c r="C150" s="3">
        <v>25.016205328531754</v>
      </c>
      <c r="D150" s="3">
        <v>16.233893856624043</v>
      </c>
      <c r="E150" s="3">
        <v>41.250099185155797</v>
      </c>
    </row>
    <row r="151" spans="1:5" x14ac:dyDescent="0.25">
      <c r="A151" s="15">
        <v>150</v>
      </c>
      <c r="B151" s="14">
        <v>0.46388888888889229</v>
      </c>
      <c r="C151" s="3">
        <v>22.923856318857386</v>
      </c>
      <c r="D151" s="3">
        <v>17.889339884640034</v>
      </c>
      <c r="E151" s="3">
        <v>40.813196203497419</v>
      </c>
    </row>
    <row r="152" spans="1:5" x14ac:dyDescent="0.25">
      <c r="A152" s="15">
        <v>151</v>
      </c>
      <c r="B152" s="14">
        <v>0.46458333333333329</v>
      </c>
      <c r="C152" s="3">
        <v>25.258888515884884</v>
      </c>
      <c r="D152" s="3">
        <v>16.766991180150761</v>
      </c>
      <c r="E152" s="3">
        <v>42.025879696035645</v>
      </c>
    </row>
    <row r="153" spans="1:5" x14ac:dyDescent="0.25">
      <c r="A153" s="15">
        <v>152</v>
      </c>
      <c r="B153" s="14">
        <v>0.46527777777778129</v>
      </c>
      <c r="C153" s="3">
        <v>28.684774315622427</v>
      </c>
      <c r="D153" s="3">
        <v>18.968352305673392</v>
      </c>
      <c r="E153" s="3">
        <v>47.653126621295819</v>
      </c>
    </row>
    <row r="154" spans="1:5" x14ac:dyDescent="0.25">
      <c r="A154" s="15">
        <v>153</v>
      </c>
      <c r="B154" s="14">
        <v>0.46597222222222223</v>
      </c>
      <c r="C154" s="3">
        <v>27.299233985412151</v>
      </c>
      <c r="D154" s="3">
        <v>18.765709402752769</v>
      </c>
      <c r="E154" s="3">
        <v>46.06494338816492</v>
      </c>
    </row>
    <row r="155" spans="1:5" x14ac:dyDescent="0.25">
      <c r="A155" s="15">
        <v>154</v>
      </c>
      <c r="B155" s="14">
        <v>0.46597222222222229</v>
      </c>
      <c r="C155" s="3">
        <v>24.230292672505875</v>
      </c>
      <c r="D155" s="3">
        <v>17.456343272194587</v>
      </c>
      <c r="E155" s="3">
        <v>41.686635944700463</v>
      </c>
    </row>
    <row r="156" spans="1:5" x14ac:dyDescent="0.25">
      <c r="A156" s="15">
        <v>155</v>
      </c>
      <c r="B156" s="14">
        <v>0.46736111111111134</v>
      </c>
      <c r="C156" s="3">
        <v>24.766197698904385</v>
      </c>
      <c r="D156" s="3">
        <v>17.274819177831354</v>
      </c>
      <c r="E156" s="3">
        <v>42.041016876735739</v>
      </c>
    </row>
    <row r="157" spans="1:5" x14ac:dyDescent="0.25">
      <c r="A157" s="15">
        <v>156</v>
      </c>
      <c r="B157" s="14">
        <v>0.46875</v>
      </c>
      <c r="C157" s="3">
        <v>24.213690603350933</v>
      </c>
      <c r="D157" s="3">
        <v>17.732596819971313</v>
      </c>
      <c r="E157" s="3">
        <v>41.946287423322246</v>
      </c>
    </row>
    <row r="158" spans="1:5" x14ac:dyDescent="0.25">
      <c r="A158" s="15">
        <v>157</v>
      </c>
      <c r="B158" s="14">
        <v>0.46875000000000033</v>
      </c>
      <c r="C158" s="3">
        <v>29.575914792321541</v>
      </c>
      <c r="D158" s="3">
        <v>19.867671742912076</v>
      </c>
      <c r="E158" s="3">
        <v>49.443586535233621</v>
      </c>
    </row>
    <row r="159" spans="1:5" x14ac:dyDescent="0.25">
      <c r="A159" s="15">
        <v>158</v>
      </c>
      <c r="B159" s="14">
        <v>0.46875000000000133</v>
      </c>
      <c r="C159" s="3">
        <v>25.76158940397351</v>
      </c>
      <c r="D159" s="3">
        <v>19.19321268349254</v>
      </c>
      <c r="E159" s="3">
        <v>44.954802087466049</v>
      </c>
    </row>
    <row r="160" spans="1:5" x14ac:dyDescent="0.25">
      <c r="A160" s="15">
        <v>159</v>
      </c>
      <c r="B160" s="14">
        <v>0.46875000000000433</v>
      </c>
      <c r="C160" s="3">
        <v>22.229255043183691</v>
      </c>
      <c r="D160" s="3">
        <v>17.256508072145756</v>
      </c>
      <c r="E160" s="3">
        <v>39.485763115329448</v>
      </c>
    </row>
    <row r="161" spans="1:5" x14ac:dyDescent="0.25">
      <c r="A161" s="15">
        <v>160</v>
      </c>
      <c r="B161" s="14">
        <v>0.46944444444444444</v>
      </c>
      <c r="C161" s="3">
        <v>24.231513412884915</v>
      </c>
      <c r="D161" s="3">
        <v>17.249427777947325</v>
      </c>
      <c r="E161" s="3">
        <v>41.48094119083224</v>
      </c>
    </row>
    <row r="162" spans="1:5" x14ac:dyDescent="0.25">
      <c r="A162" s="15">
        <v>161</v>
      </c>
      <c r="B162" s="14">
        <v>0.47013888888889332</v>
      </c>
      <c r="C162" s="3">
        <v>24.566484572893458</v>
      </c>
      <c r="D162" s="3">
        <v>17.813287759025847</v>
      </c>
      <c r="E162" s="3">
        <v>42.379772331919305</v>
      </c>
    </row>
    <row r="163" spans="1:5" x14ac:dyDescent="0.25">
      <c r="A163" s="15">
        <v>162</v>
      </c>
      <c r="B163" s="14">
        <v>0.47083333333333333</v>
      </c>
      <c r="C163" s="3">
        <v>26.860499893185217</v>
      </c>
      <c r="D163" s="3">
        <v>19.218970305490281</v>
      </c>
      <c r="E163" s="3">
        <v>46.079470198675494</v>
      </c>
    </row>
    <row r="164" spans="1:5" x14ac:dyDescent="0.25">
      <c r="A164" s="15">
        <v>163</v>
      </c>
      <c r="B164" s="14">
        <v>0.47291666666667131</v>
      </c>
      <c r="C164" s="3">
        <v>27.10879848628193</v>
      </c>
      <c r="D164" s="3">
        <v>17.536790063173314</v>
      </c>
      <c r="E164" s="3">
        <v>44.64558854945524</v>
      </c>
    </row>
    <row r="165" spans="1:5" x14ac:dyDescent="0.25">
      <c r="A165" s="15">
        <v>164</v>
      </c>
      <c r="B165" s="14">
        <v>0.47361111111111109</v>
      </c>
      <c r="C165" s="3">
        <v>29.892574846644489</v>
      </c>
      <c r="D165" s="3">
        <v>17.50053407391583</v>
      </c>
      <c r="E165" s="3">
        <v>47.393108920560323</v>
      </c>
    </row>
    <row r="166" spans="1:5" x14ac:dyDescent="0.25">
      <c r="A166" s="15">
        <v>165</v>
      </c>
      <c r="B166" s="14">
        <v>0.47361111111111109</v>
      </c>
      <c r="C166" s="3">
        <v>28.202337717825863</v>
      </c>
      <c r="D166" s="3">
        <v>19.292703024384288</v>
      </c>
      <c r="E166" s="3">
        <v>47.495040742210151</v>
      </c>
    </row>
    <row r="167" spans="1:5" x14ac:dyDescent="0.25">
      <c r="A167" s="15">
        <v>166</v>
      </c>
      <c r="B167" s="14">
        <v>0.47361111111111132</v>
      </c>
      <c r="C167" s="3">
        <v>29.551744132816552</v>
      </c>
      <c r="D167" s="3">
        <v>19.558946501052887</v>
      </c>
      <c r="E167" s="3">
        <v>49.110690633869439</v>
      </c>
    </row>
    <row r="168" spans="1:5" x14ac:dyDescent="0.25">
      <c r="A168" s="15">
        <v>167</v>
      </c>
      <c r="B168" s="14">
        <v>0.47500000000000631</v>
      </c>
      <c r="C168" s="3">
        <v>23.881893368327891</v>
      </c>
      <c r="D168" s="3">
        <v>19.752311777092807</v>
      </c>
      <c r="E168" s="3">
        <v>43.634205145420694</v>
      </c>
    </row>
    <row r="169" spans="1:5" x14ac:dyDescent="0.25">
      <c r="A169" s="15">
        <v>168</v>
      </c>
      <c r="B169" s="14">
        <v>0.47569444444444431</v>
      </c>
      <c r="C169" s="3">
        <v>24.11139255958739</v>
      </c>
      <c r="D169" s="3">
        <v>16.436414685506758</v>
      </c>
      <c r="E169" s="3">
        <v>40.547807245094148</v>
      </c>
    </row>
    <row r="170" spans="1:5" x14ac:dyDescent="0.25">
      <c r="A170" s="15">
        <v>169</v>
      </c>
      <c r="B170" s="14">
        <v>0.47569444444444531</v>
      </c>
      <c r="C170" s="3">
        <v>22.694845423749506</v>
      </c>
      <c r="D170" s="3">
        <v>19.870357371745964</v>
      </c>
      <c r="E170" s="3">
        <v>42.565202795495466</v>
      </c>
    </row>
    <row r="171" spans="1:5" x14ac:dyDescent="0.25">
      <c r="A171" s="15">
        <v>170</v>
      </c>
      <c r="B171" s="14">
        <v>0.4756944444444513</v>
      </c>
      <c r="C171" s="3">
        <v>26.327036347544784</v>
      </c>
      <c r="D171" s="3">
        <v>19.272194586016418</v>
      </c>
      <c r="E171" s="3">
        <v>45.599230933561202</v>
      </c>
    </row>
    <row r="172" spans="1:5" x14ac:dyDescent="0.25">
      <c r="A172" s="15">
        <v>171</v>
      </c>
      <c r="B172" s="14">
        <v>0.47638888888888886</v>
      </c>
      <c r="C172" s="3">
        <v>29.685537278359327</v>
      </c>
      <c r="D172" s="3">
        <v>19.47019867549669</v>
      </c>
      <c r="E172" s="3">
        <v>49.155735953856016</v>
      </c>
    </row>
    <row r="173" spans="1:5" x14ac:dyDescent="0.25">
      <c r="A173" s="15">
        <v>172</v>
      </c>
      <c r="B173" s="14">
        <v>0.47777777777778629</v>
      </c>
      <c r="C173" s="3">
        <v>23.638966032898953</v>
      </c>
      <c r="D173" s="3">
        <v>19.123752555925169</v>
      </c>
      <c r="E173" s="3">
        <v>42.762718588824121</v>
      </c>
    </row>
    <row r="174" spans="1:5" x14ac:dyDescent="0.25">
      <c r="A174" s="15">
        <v>173</v>
      </c>
      <c r="B174" s="14">
        <v>0.47847222222222219</v>
      </c>
      <c r="C174" s="3">
        <v>29.312967314676349</v>
      </c>
      <c r="D174" s="3">
        <v>19.043427838984343</v>
      </c>
      <c r="E174" s="3">
        <v>48.356395153660692</v>
      </c>
    </row>
    <row r="175" spans="1:5" x14ac:dyDescent="0.25">
      <c r="A175" s="15">
        <v>174</v>
      </c>
      <c r="B175" s="14">
        <v>0.47986111111111229</v>
      </c>
      <c r="C175" s="3">
        <v>22.823755607776118</v>
      </c>
      <c r="D175" s="3">
        <v>17.774224066896572</v>
      </c>
      <c r="E175" s="3">
        <v>40.597979674672686</v>
      </c>
    </row>
    <row r="176" spans="1:5" x14ac:dyDescent="0.25">
      <c r="A176" s="15">
        <v>175</v>
      </c>
      <c r="B176" s="14">
        <v>0.48055555555555551</v>
      </c>
      <c r="C176" s="3">
        <v>23.284463026825769</v>
      </c>
      <c r="D176" s="3">
        <v>18.719321268349255</v>
      </c>
      <c r="E176" s="3">
        <v>42.003784295175024</v>
      </c>
    </row>
    <row r="177" spans="1:5" x14ac:dyDescent="0.25">
      <c r="A177" s="15">
        <v>176</v>
      </c>
      <c r="B177" s="14">
        <v>0.48263888888889034</v>
      </c>
      <c r="C177" s="3">
        <v>29.152317880794701</v>
      </c>
      <c r="D177" s="3">
        <v>16.649678029725028</v>
      </c>
      <c r="E177" s="3">
        <v>45.801995910519729</v>
      </c>
    </row>
    <row r="178" spans="1:5" x14ac:dyDescent="0.25">
      <c r="A178" s="15">
        <v>177</v>
      </c>
      <c r="B178" s="14">
        <v>0.48333333333333328</v>
      </c>
      <c r="C178" s="3">
        <v>23.107699819940795</v>
      </c>
      <c r="D178" s="3">
        <v>18.028748435926389</v>
      </c>
      <c r="E178" s="3">
        <v>41.13644825586718</v>
      </c>
    </row>
    <row r="179" spans="1:5" x14ac:dyDescent="0.25">
      <c r="A179" s="15">
        <v>178</v>
      </c>
      <c r="B179" s="14">
        <v>0.48333333333333534</v>
      </c>
      <c r="C179" s="3">
        <v>22.640400402844325</v>
      </c>
      <c r="D179" s="3">
        <v>17.980162968840602</v>
      </c>
      <c r="E179" s="3">
        <v>40.620563371684923</v>
      </c>
    </row>
    <row r="180" spans="1:5" x14ac:dyDescent="0.25">
      <c r="A180" s="15">
        <v>179</v>
      </c>
      <c r="B180" s="14">
        <v>0.48402777777777733</v>
      </c>
      <c r="C180" s="3">
        <v>27.621265297402875</v>
      </c>
      <c r="D180" s="3">
        <v>19.061006500442517</v>
      </c>
      <c r="E180" s="3">
        <v>46.682271797845388</v>
      </c>
    </row>
    <row r="181" spans="1:5" x14ac:dyDescent="0.25">
      <c r="A181" s="15">
        <v>180</v>
      </c>
      <c r="B181" s="14">
        <v>0.48402777777777933</v>
      </c>
      <c r="C181" s="3">
        <v>26.610003967406232</v>
      </c>
      <c r="D181" s="3">
        <v>19.410138248847925</v>
      </c>
      <c r="E181" s="3">
        <v>46.020142216254158</v>
      </c>
    </row>
    <row r="182" spans="1:5" x14ac:dyDescent="0.25">
      <c r="A182" s="15">
        <v>181</v>
      </c>
      <c r="B182" s="14">
        <v>0.48472222222222433</v>
      </c>
      <c r="C182" s="3">
        <v>29.845454268013551</v>
      </c>
      <c r="D182" s="3">
        <v>18.398876918851283</v>
      </c>
      <c r="E182" s="3">
        <v>48.244331186864834</v>
      </c>
    </row>
    <row r="183" spans="1:5" x14ac:dyDescent="0.25">
      <c r="A183" s="15">
        <v>182</v>
      </c>
      <c r="B183" s="14">
        <v>0.48541666666666833</v>
      </c>
      <c r="C183" s="3">
        <v>25.545762504959256</v>
      </c>
      <c r="D183" s="3">
        <v>18.893032624286629</v>
      </c>
      <c r="E183" s="3">
        <v>44.438795129245889</v>
      </c>
    </row>
    <row r="184" spans="1:5" x14ac:dyDescent="0.25">
      <c r="A184" s="15">
        <v>183</v>
      </c>
      <c r="B184" s="14">
        <v>0.48611111111111105</v>
      </c>
      <c r="C184" s="3">
        <v>24.189764091921752</v>
      </c>
      <c r="D184" s="3">
        <v>18.324289681691948</v>
      </c>
      <c r="E184" s="3">
        <v>42.514053773613696</v>
      </c>
    </row>
    <row r="185" spans="1:5" x14ac:dyDescent="0.25">
      <c r="A185" s="15">
        <v>184</v>
      </c>
      <c r="B185" s="14">
        <v>0.48680555555555532</v>
      </c>
      <c r="C185" s="3">
        <v>29.127414777062288</v>
      </c>
      <c r="D185" s="3">
        <v>19.404400769066438</v>
      </c>
      <c r="E185" s="3">
        <v>48.531815546128726</v>
      </c>
    </row>
    <row r="186" spans="1:5" x14ac:dyDescent="0.25">
      <c r="A186" s="15">
        <v>185</v>
      </c>
      <c r="B186" s="14">
        <v>0.48749999999999993</v>
      </c>
      <c r="C186" s="3">
        <v>29.389873958555864</v>
      </c>
      <c r="D186" s="3">
        <v>17.695974608600118</v>
      </c>
      <c r="E186" s="3">
        <v>47.085848567155978</v>
      </c>
    </row>
    <row r="187" spans="1:5" x14ac:dyDescent="0.25">
      <c r="A187" s="15">
        <v>186</v>
      </c>
      <c r="B187" s="14">
        <v>0.48749999999999993</v>
      </c>
      <c r="C187" s="3">
        <v>22.327402569658499</v>
      </c>
      <c r="D187" s="3">
        <v>17.26212347788934</v>
      </c>
      <c r="E187" s="3">
        <v>39.589526047547835</v>
      </c>
    </row>
    <row r="188" spans="1:5" x14ac:dyDescent="0.25">
      <c r="A188" s="15">
        <v>187</v>
      </c>
      <c r="B188" s="14">
        <v>0.48888888888888882</v>
      </c>
      <c r="C188" s="3">
        <v>29.491683706167791</v>
      </c>
      <c r="D188" s="3">
        <v>16.129398480178228</v>
      </c>
      <c r="E188" s="3">
        <v>45.621082186346015</v>
      </c>
    </row>
    <row r="189" spans="1:5" x14ac:dyDescent="0.25">
      <c r="A189" s="15">
        <v>188</v>
      </c>
      <c r="B189" s="14">
        <v>0.48958333333333331</v>
      </c>
      <c r="C189" s="3">
        <v>24.610919522690512</v>
      </c>
      <c r="D189" s="3">
        <v>18.164250617999816</v>
      </c>
      <c r="E189" s="3">
        <v>42.775170140690328</v>
      </c>
    </row>
    <row r="190" spans="1:5" x14ac:dyDescent="0.25">
      <c r="A190" s="15">
        <v>189</v>
      </c>
      <c r="B190" s="14">
        <v>0.4909722222222222</v>
      </c>
      <c r="C190" s="3">
        <v>29.789544358653522</v>
      </c>
      <c r="D190" s="3">
        <v>16.147953733939634</v>
      </c>
      <c r="E190" s="3">
        <v>45.93749809259316</v>
      </c>
    </row>
    <row r="191" spans="1:5" x14ac:dyDescent="0.25">
      <c r="A191" s="15">
        <v>190</v>
      </c>
      <c r="B191" s="14">
        <v>0.49097222222222431</v>
      </c>
      <c r="C191" s="3">
        <v>29.530747398297066</v>
      </c>
      <c r="D191" s="3">
        <v>19.938108462782679</v>
      </c>
      <c r="E191" s="3">
        <v>49.468855861079746</v>
      </c>
    </row>
    <row r="192" spans="1:5" x14ac:dyDescent="0.25">
      <c r="A192" s="15">
        <v>191</v>
      </c>
      <c r="B192" s="14">
        <v>0.4916666666666667</v>
      </c>
      <c r="C192" s="3">
        <v>27.816095461897639</v>
      </c>
      <c r="D192" s="3">
        <v>19.326395458845791</v>
      </c>
      <c r="E192" s="3">
        <v>47.142490920743427</v>
      </c>
    </row>
    <row r="193" spans="1:5" x14ac:dyDescent="0.25">
      <c r="A193" s="15">
        <v>192</v>
      </c>
      <c r="B193" s="14">
        <v>0.49166666666666931</v>
      </c>
      <c r="C193" s="3">
        <v>26.413464766380809</v>
      </c>
      <c r="D193" s="3">
        <v>18.939176610614339</v>
      </c>
      <c r="E193" s="3">
        <v>45.352641376995152</v>
      </c>
    </row>
    <row r="194" spans="1:5" x14ac:dyDescent="0.25">
      <c r="A194" s="15">
        <v>193</v>
      </c>
      <c r="B194" s="14">
        <v>0.49236111111111108</v>
      </c>
      <c r="C194" s="3">
        <v>24.318185979796745</v>
      </c>
      <c r="D194" s="3">
        <v>18.609698782311472</v>
      </c>
      <c r="E194" s="3">
        <v>42.927884762108221</v>
      </c>
    </row>
    <row r="195" spans="1:5" x14ac:dyDescent="0.25">
      <c r="A195" s="15">
        <v>194</v>
      </c>
      <c r="B195" s="14">
        <v>0.4923611111111113</v>
      </c>
      <c r="C195" s="3">
        <v>27.33829767754143</v>
      </c>
      <c r="D195" s="3">
        <v>18.54573198644978</v>
      </c>
      <c r="E195" s="3">
        <v>45.884029663991214</v>
      </c>
    </row>
    <row r="196" spans="1:5" x14ac:dyDescent="0.25">
      <c r="A196" s="15">
        <v>195</v>
      </c>
      <c r="B196" s="14">
        <v>0.4923611111111133</v>
      </c>
      <c r="C196" s="3">
        <v>26.602923673207801</v>
      </c>
      <c r="D196" s="3">
        <v>16.470961638233589</v>
      </c>
      <c r="E196" s="3">
        <v>43.073885311441387</v>
      </c>
    </row>
    <row r="197" spans="1:5" x14ac:dyDescent="0.25">
      <c r="A197" s="15">
        <v>196</v>
      </c>
      <c r="B197" s="14">
        <v>0.49305555555555558</v>
      </c>
      <c r="C197" s="3">
        <v>28.252876369518113</v>
      </c>
      <c r="D197" s="3">
        <v>19.765739921262245</v>
      </c>
      <c r="E197" s="3">
        <v>48.018616290780358</v>
      </c>
    </row>
    <row r="198" spans="1:5" x14ac:dyDescent="0.25">
      <c r="A198" s="15">
        <v>197</v>
      </c>
      <c r="B198" s="14">
        <v>0.49305555555555558</v>
      </c>
      <c r="C198" s="3">
        <v>27.717703787347027</v>
      </c>
      <c r="D198" s="3">
        <v>17.85613574633015</v>
      </c>
      <c r="E198" s="3">
        <v>45.573839533677173</v>
      </c>
    </row>
    <row r="199" spans="1:5" x14ac:dyDescent="0.25">
      <c r="A199" s="15">
        <v>198</v>
      </c>
      <c r="B199" s="14">
        <v>0.4930555555555583</v>
      </c>
      <c r="C199" s="3">
        <v>27.84173100985748</v>
      </c>
      <c r="D199" s="3">
        <v>16.104983672597431</v>
      </c>
      <c r="E199" s="3">
        <v>43.94671468245491</v>
      </c>
    </row>
    <row r="200" spans="1:5" x14ac:dyDescent="0.25">
      <c r="A200" s="15">
        <v>199</v>
      </c>
      <c r="B200" s="14">
        <v>0.49374999999999997</v>
      </c>
      <c r="C200" s="3">
        <v>24.628498184148686</v>
      </c>
      <c r="D200" s="3">
        <v>16.46729941709647</v>
      </c>
      <c r="E200" s="3">
        <v>41.095797601245152</v>
      </c>
    </row>
    <row r="201" spans="1:5" x14ac:dyDescent="0.25">
      <c r="A201" s="15">
        <v>200</v>
      </c>
      <c r="B201" s="14">
        <v>0.49513888888889129</v>
      </c>
      <c r="C201" s="3">
        <v>28.645710623493148</v>
      </c>
      <c r="D201" s="3">
        <v>18.043763542588579</v>
      </c>
      <c r="E201" s="3">
        <v>46.689474166081723</v>
      </c>
    </row>
    <row r="202" spans="1:5" x14ac:dyDescent="0.25">
      <c r="A202" s="15">
        <v>201</v>
      </c>
      <c r="B202" s="14">
        <v>0.49583333333333335</v>
      </c>
      <c r="C202" s="3">
        <v>23.893612475966673</v>
      </c>
      <c r="D202" s="3">
        <v>19.353495895260476</v>
      </c>
      <c r="E202" s="3">
        <v>43.247108371227149</v>
      </c>
    </row>
    <row r="203" spans="1:5" x14ac:dyDescent="0.25">
      <c r="A203" s="15">
        <v>202</v>
      </c>
      <c r="B203" s="14">
        <v>0.49583333333333335</v>
      </c>
      <c r="C203" s="3">
        <v>24.951506088442642</v>
      </c>
      <c r="D203" s="3">
        <v>17.219885860774561</v>
      </c>
      <c r="E203" s="3">
        <v>42.171391949217202</v>
      </c>
    </row>
    <row r="204" spans="1:5" x14ac:dyDescent="0.25">
      <c r="A204" s="15">
        <v>203</v>
      </c>
      <c r="B204" s="14">
        <v>0.49583333333333629</v>
      </c>
      <c r="C204" s="3">
        <v>23.274452955717642</v>
      </c>
      <c r="D204" s="3">
        <v>16.496841334269234</v>
      </c>
      <c r="E204" s="3">
        <v>39.771294289986876</v>
      </c>
    </row>
    <row r="205" spans="1:5" x14ac:dyDescent="0.25">
      <c r="A205" s="15">
        <v>204</v>
      </c>
      <c r="B205" s="14">
        <v>0.49652777777778029</v>
      </c>
      <c r="C205" s="3">
        <v>22.10864589373455</v>
      </c>
      <c r="D205" s="3">
        <v>19.246436964018677</v>
      </c>
      <c r="E205" s="3">
        <v>41.355082857753231</v>
      </c>
    </row>
    <row r="206" spans="1:5" x14ac:dyDescent="0.25">
      <c r="A206" s="15">
        <v>205</v>
      </c>
      <c r="B206" s="14">
        <v>0.49722222222222534</v>
      </c>
      <c r="C206" s="3">
        <v>29.316629535813469</v>
      </c>
      <c r="D206" s="3">
        <v>17.629810480056154</v>
      </c>
      <c r="E206" s="3">
        <v>46.946440015869626</v>
      </c>
    </row>
    <row r="207" spans="1:5" x14ac:dyDescent="0.25">
      <c r="A207" s="15">
        <v>206</v>
      </c>
      <c r="B207" s="14">
        <v>0.49791666666666634</v>
      </c>
      <c r="C207" s="3">
        <v>29.199926755577259</v>
      </c>
      <c r="D207" s="3">
        <v>19.464583269753106</v>
      </c>
      <c r="E207" s="3">
        <v>48.664510025330365</v>
      </c>
    </row>
    <row r="208" spans="1:5" x14ac:dyDescent="0.25">
      <c r="A208" s="15">
        <v>207</v>
      </c>
      <c r="B208" s="14">
        <v>0.49791666666666634</v>
      </c>
      <c r="C208" s="3">
        <v>23.121127964110233</v>
      </c>
      <c r="D208" s="3">
        <v>18.362987151707511</v>
      </c>
      <c r="E208" s="3">
        <v>41.484115115817744</v>
      </c>
    </row>
    <row r="209" spans="1:5" x14ac:dyDescent="0.25">
      <c r="A209" s="15">
        <v>208</v>
      </c>
      <c r="B209" s="14">
        <v>0.49791666666666934</v>
      </c>
      <c r="C209" s="3">
        <v>26.374156926175726</v>
      </c>
      <c r="D209" s="3">
        <v>16.387096774193548</v>
      </c>
      <c r="E209" s="3">
        <v>42.761253700369274</v>
      </c>
    </row>
    <row r="210" spans="1:5" x14ac:dyDescent="0.25">
      <c r="A210" s="15">
        <v>209</v>
      </c>
      <c r="B210" s="14">
        <v>0.49861111111111112</v>
      </c>
      <c r="C210" s="3">
        <v>24.371898556474502</v>
      </c>
      <c r="D210" s="3">
        <v>16.373302407910398</v>
      </c>
      <c r="E210" s="3">
        <v>40.7452009643849</v>
      </c>
    </row>
    <row r="211" spans="1:5" x14ac:dyDescent="0.25">
      <c r="A211" s="15">
        <v>210</v>
      </c>
      <c r="B211" s="14">
        <v>0.50208333333333632</v>
      </c>
      <c r="C211" s="3">
        <v>26.681783501693779</v>
      </c>
      <c r="D211" s="3">
        <v>17.588183233130895</v>
      </c>
      <c r="E211" s="3">
        <v>44.269966734824678</v>
      </c>
    </row>
    <row r="212" spans="1:5" x14ac:dyDescent="0.25">
      <c r="A212" s="15">
        <v>211</v>
      </c>
      <c r="B212" s="14">
        <v>0.50277777777777732</v>
      </c>
      <c r="C212" s="3">
        <v>24.120181890316477</v>
      </c>
      <c r="D212" s="3">
        <v>18.374462111270486</v>
      </c>
      <c r="E212" s="3">
        <v>42.494644001586963</v>
      </c>
    </row>
    <row r="213" spans="1:5" x14ac:dyDescent="0.25">
      <c r="A213" s="15">
        <v>212</v>
      </c>
      <c r="B213" s="14">
        <v>0.50625000000000331</v>
      </c>
      <c r="C213" s="3">
        <v>26.870509964293344</v>
      </c>
      <c r="D213" s="3">
        <v>16.869655446028016</v>
      </c>
      <c r="E213" s="3">
        <v>43.74016541032136</v>
      </c>
    </row>
    <row r="214" spans="1:5" x14ac:dyDescent="0.25">
      <c r="A214" s="15">
        <v>213</v>
      </c>
      <c r="B214" s="14">
        <v>0.50694444444444442</v>
      </c>
      <c r="C214" s="3">
        <v>28.918668172246466</v>
      </c>
      <c r="D214" s="3">
        <v>18.382641071810053</v>
      </c>
      <c r="E214" s="3">
        <v>47.301309244056519</v>
      </c>
    </row>
    <row r="215" spans="1:5" x14ac:dyDescent="0.25">
      <c r="A215" s="15">
        <v>214</v>
      </c>
      <c r="B215" s="14">
        <v>0.5083333333333373</v>
      </c>
      <c r="C215" s="3">
        <v>25.389263588366344</v>
      </c>
      <c r="D215" s="3">
        <v>18.166325876644184</v>
      </c>
      <c r="E215" s="3">
        <v>43.555589465010527</v>
      </c>
    </row>
    <row r="216" spans="1:5" x14ac:dyDescent="0.25">
      <c r="A216" s="15">
        <v>215</v>
      </c>
      <c r="B216" s="14">
        <v>0.5090277777777813</v>
      </c>
      <c r="C216" s="3">
        <v>27.596850489822078</v>
      </c>
      <c r="D216" s="3">
        <v>17.892757957701345</v>
      </c>
      <c r="E216" s="3">
        <v>45.489608447523423</v>
      </c>
    </row>
    <row r="217" spans="1:5" x14ac:dyDescent="0.25">
      <c r="A217" s="15">
        <v>216</v>
      </c>
      <c r="B217" s="14">
        <v>0.50972222222222219</v>
      </c>
      <c r="C217" s="3">
        <v>27.720389416180915</v>
      </c>
      <c r="D217" s="3">
        <v>19.346171452986237</v>
      </c>
      <c r="E217" s="3">
        <v>47.066560869167148</v>
      </c>
    </row>
    <row r="218" spans="1:5" x14ac:dyDescent="0.25">
      <c r="A218" s="15">
        <v>217</v>
      </c>
      <c r="B218" s="14">
        <v>0.5097222222222223</v>
      </c>
      <c r="C218" s="3">
        <v>26.294808801538132</v>
      </c>
      <c r="D218" s="3">
        <v>17.492233039338359</v>
      </c>
      <c r="E218" s="3">
        <v>43.787041840876491</v>
      </c>
    </row>
    <row r="219" spans="1:5" x14ac:dyDescent="0.25">
      <c r="A219" s="15">
        <v>218</v>
      </c>
      <c r="B219" s="14">
        <v>0.51111111111111118</v>
      </c>
      <c r="C219" s="3">
        <v>28.184759056367689</v>
      </c>
      <c r="D219" s="3">
        <v>16.321787163914916</v>
      </c>
      <c r="E219" s="3">
        <v>44.506546220282601</v>
      </c>
    </row>
    <row r="220" spans="1:5" x14ac:dyDescent="0.25">
      <c r="A220" s="15">
        <v>219</v>
      </c>
      <c r="B220" s="14">
        <v>0.51180555555555551</v>
      </c>
      <c r="C220" s="3">
        <v>26.328012939848016</v>
      </c>
      <c r="D220" s="3">
        <v>19.668324839014861</v>
      </c>
      <c r="E220" s="3">
        <v>45.99633777886288</v>
      </c>
    </row>
    <row r="221" spans="1:5" x14ac:dyDescent="0.25">
      <c r="A221" s="15">
        <v>220</v>
      </c>
      <c r="B221" s="14">
        <v>0.51388888888888895</v>
      </c>
      <c r="C221" s="3">
        <v>26.503311258278146</v>
      </c>
      <c r="D221" s="3">
        <v>17.207678456984162</v>
      </c>
      <c r="E221" s="3">
        <v>43.710989715262308</v>
      </c>
    </row>
    <row r="222" spans="1:5" x14ac:dyDescent="0.25">
      <c r="A222" s="15">
        <v>221</v>
      </c>
      <c r="B222" s="14">
        <v>0.51388888888889339</v>
      </c>
      <c r="C222" s="3">
        <v>28.032898953215124</v>
      </c>
      <c r="D222" s="3">
        <v>18.601153599658193</v>
      </c>
      <c r="E222" s="3">
        <v>46.634052552873314</v>
      </c>
    </row>
    <row r="223" spans="1:5" x14ac:dyDescent="0.25">
      <c r="A223" s="15">
        <v>222</v>
      </c>
      <c r="B223" s="14">
        <v>0.51458333333333339</v>
      </c>
      <c r="C223" s="3">
        <v>23.664357432782982</v>
      </c>
      <c r="D223" s="3">
        <v>16.141361735892819</v>
      </c>
      <c r="E223" s="3">
        <v>39.8057191686758</v>
      </c>
    </row>
    <row r="224" spans="1:5" x14ac:dyDescent="0.25">
      <c r="A224" s="15">
        <v>223</v>
      </c>
      <c r="B224" s="14">
        <v>0.51597222222222638</v>
      </c>
      <c r="C224" s="3">
        <v>28.94991912594989</v>
      </c>
      <c r="D224" s="3">
        <v>17.090975676747949</v>
      </c>
      <c r="E224" s="3">
        <v>46.040894802697835</v>
      </c>
    </row>
    <row r="225" spans="1:5" x14ac:dyDescent="0.25">
      <c r="A225" s="15">
        <v>224</v>
      </c>
      <c r="B225" s="14">
        <v>0.51666666666666639</v>
      </c>
      <c r="C225" s="3">
        <v>22.033204138309884</v>
      </c>
      <c r="D225" s="3">
        <v>19.333109530930511</v>
      </c>
      <c r="E225" s="3">
        <v>41.366313669240398</v>
      </c>
    </row>
    <row r="226" spans="1:5" x14ac:dyDescent="0.25">
      <c r="A226" s="15">
        <v>225</v>
      </c>
      <c r="B226" s="14">
        <v>0.51666666666667138</v>
      </c>
      <c r="C226" s="3">
        <v>23.521286660359507</v>
      </c>
      <c r="D226" s="3">
        <v>17.926450392162845</v>
      </c>
      <c r="E226" s="3">
        <v>41.447737052522356</v>
      </c>
    </row>
    <row r="227" spans="1:5" x14ac:dyDescent="0.25">
      <c r="A227" s="15">
        <v>226</v>
      </c>
      <c r="B227" s="14">
        <v>0.51736111111111105</v>
      </c>
      <c r="C227" s="3">
        <v>26.164189580980864</v>
      </c>
      <c r="D227" s="3">
        <v>18.412793359172337</v>
      </c>
      <c r="E227" s="3">
        <v>44.576982940153201</v>
      </c>
    </row>
    <row r="228" spans="1:5" x14ac:dyDescent="0.25">
      <c r="A228" s="15">
        <v>227</v>
      </c>
      <c r="B228" s="14">
        <v>0.51736111111111105</v>
      </c>
      <c r="C228" s="3">
        <v>24.942716757713555</v>
      </c>
      <c r="D228" s="3">
        <v>17.480269783623768</v>
      </c>
      <c r="E228" s="3">
        <v>42.422986541337323</v>
      </c>
    </row>
    <row r="229" spans="1:5" x14ac:dyDescent="0.25">
      <c r="A229" s="15">
        <v>228</v>
      </c>
      <c r="B229" s="14">
        <v>0.51736111111111538</v>
      </c>
      <c r="C229" s="3">
        <v>24.403881954405346</v>
      </c>
      <c r="D229" s="3">
        <v>16.719748527481919</v>
      </c>
      <c r="E229" s="3">
        <v>41.123630481887261</v>
      </c>
    </row>
    <row r="230" spans="1:5" x14ac:dyDescent="0.25">
      <c r="A230" s="15">
        <v>229</v>
      </c>
      <c r="B230" s="14">
        <v>0.51805555555556038</v>
      </c>
      <c r="C230" s="3">
        <v>26.876125370036927</v>
      </c>
      <c r="D230" s="3">
        <v>17.610156559953612</v>
      </c>
      <c r="E230" s="3">
        <v>44.48628192999054</v>
      </c>
    </row>
    <row r="231" spans="1:5" x14ac:dyDescent="0.25">
      <c r="A231" s="15">
        <v>230</v>
      </c>
      <c r="B231" s="14">
        <v>0.51875000000000038</v>
      </c>
      <c r="C231" s="3">
        <v>24.154850917081209</v>
      </c>
      <c r="D231" s="3">
        <v>17.306070131534774</v>
      </c>
      <c r="E231" s="3">
        <v>41.460921048615987</v>
      </c>
    </row>
    <row r="232" spans="1:5" x14ac:dyDescent="0.25">
      <c r="A232" s="15">
        <v>231</v>
      </c>
      <c r="B232" s="14">
        <v>0.51875000000000437</v>
      </c>
      <c r="C232" s="3">
        <v>24.446119571520128</v>
      </c>
      <c r="D232" s="3">
        <v>18.537919248023925</v>
      </c>
      <c r="E232" s="3">
        <v>42.984038819544054</v>
      </c>
    </row>
    <row r="233" spans="1:5" x14ac:dyDescent="0.25">
      <c r="A233" s="15">
        <v>232</v>
      </c>
      <c r="B233" s="14">
        <v>0.51944444444444449</v>
      </c>
      <c r="C233" s="3">
        <v>24.545976134525588</v>
      </c>
      <c r="D233" s="3">
        <v>17.623828852198859</v>
      </c>
      <c r="E233" s="3">
        <v>42.169804986724444</v>
      </c>
    </row>
    <row r="234" spans="1:5" x14ac:dyDescent="0.25">
      <c r="A234" s="15">
        <v>233</v>
      </c>
      <c r="B234" s="14">
        <v>0.51944444444444937</v>
      </c>
      <c r="C234" s="3">
        <v>29.259498886074404</v>
      </c>
      <c r="D234" s="3">
        <v>18.800866725669117</v>
      </c>
      <c r="E234" s="3">
        <v>48.060365611743521</v>
      </c>
    </row>
    <row r="235" spans="1:5" x14ac:dyDescent="0.25">
      <c r="A235" s="15">
        <v>234</v>
      </c>
      <c r="B235" s="14">
        <v>0.52013888888888882</v>
      </c>
      <c r="C235" s="3">
        <v>28.278267769402142</v>
      </c>
      <c r="D235" s="3">
        <v>17.627002777184362</v>
      </c>
      <c r="E235" s="3">
        <v>45.905270546586507</v>
      </c>
    </row>
    <row r="236" spans="1:5" x14ac:dyDescent="0.25">
      <c r="A236" s="15">
        <v>235</v>
      </c>
      <c r="B236" s="14">
        <v>0.52013888888888882</v>
      </c>
      <c r="C236" s="3">
        <v>23.147495956297494</v>
      </c>
      <c r="D236" s="3">
        <v>19.091036713766901</v>
      </c>
      <c r="E236" s="3">
        <v>42.238532670064394</v>
      </c>
    </row>
    <row r="237" spans="1:5" x14ac:dyDescent="0.25">
      <c r="A237" s="15">
        <v>236</v>
      </c>
      <c r="B237" s="14">
        <v>0.52013888888888937</v>
      </c>
      <c r="C237" s="3">
        <v>28.555375835444195</v>
      </c>
      <c r="D237" s="3">
        <v>19.830927457502977</v>
      </c>
      <c r="E237" s="3">
        <v>48.386303292947176</v>
      </c>
    </row>
    <row r="238" spans="1:5" x14ac:dyDescent="0.25">
      <c r="A238" s="15">
        <v>237</v>
      </c>
      <c r="B238" s="14">
        <v>0.52083333333333337</v>
      </c>
      <c r="C238" s="3">
        <v>28.905240028077028</v>
      </c>
      <c r="D238" s="3">
        <v>19.338480788598286</v>
      </c>
      <c r="E238" s="3">
        <v>48.243720816675314</v>
      </c>
    </row>
    <row r="239" spans="1:5" x14ac:dyDescent="0.25">
      <c r="A239" s="15">
        <v>238</v>
      </c>
      <c r="B239" s="14">
        <v>0.52291666666666636</v>
      </c>
      <c r="C239" s="3">
        <v>22.273201696829126</v>
      </c>
      <c r="D239" s="3">
        <v>18.264229255043183</v>
      </c>
      <c r="E239" s="3">
        <v>40.537430951872309</v>
      </c>
    </row>
    <row r="240" spans="1:5" x14ac:dyDescent="0.25">
      <c r="A240" s="15">
        <v>239</v>
      </c>
      <c r="B240" s="14">
        <v>0.52361111111111114</v>
      </c>
      <c r="C240" s="3">
        <v>26.505264442884609</v>
      </c>
      <c r="D240" s="3">
        <v>19.249000518814661</v>
      </c>
      <c r="E240" s="3">
        <v>45.75426496169927</v>
      </c>
    </row>
    <row r="241" spans="1:5" x14ac:dyDescent="0.25">
      <c r="A241" s="15">
        <v>240</v>
      </c>
      <c r="B241" s="14">
        <v>0.52500000000000002</v>
      </c>
      <c r="C241" s="3">
        <v>26.031128879665516</v>
      </c>
      <c r="D241" s="3">
        <v>18.686605426190987</v>
      </c>
      <c r="E241" s="3">
        <v>44.717734305856503</v>
      </c>
    </row>
    <row r="242" spans="1:5" x14ac:dyDescent="0.25">
      <c r="A242" s="15">
        <v>241</v>
      </c>
      <c r="B242" s="14">
        <v>0.52638888888888891</v>
      </c>
      <c r="C242" s="3">
        <v>27.09683523056734</v>
      </c>
      <c r="D242" s="3">
        <v>16.164555803094576</v>
      </c>
      <c r="E242" s="3">
        <v>43.261391033661916</v>
      </c>
    </row>
    <row r="243" spans="1:5" x14ac:dyDescent="0.25">
      <c r="A243" s="15">
        <v>242</v>
      </c>
      <c r="B243" s="14">
        <v>0.52777777777777779</v>
      </c>
      <c r="C243" s="3">
        <v>24.044740134891811</v>
      </c>
      <c r="D243" s="3">
        <v>17.457441938535723</v>
      </c>
      <c r="E243" s="3">
        <v>41.502182073427534</v>
      </c>
    </row>
    <row r="244" spans="1:5" x14ac:dyDescent="0.25">
      <c r="A244" s="15">
        <v>243</v>
      </c>
      <c r="B244" s="14">
        <v>0.52847222222222234</v>
      </c>
      <c r="C244" s="3">
        <v>23.543748283333841</v>
      </c>
      <c r="D244" s="3">
        <v>19.099337748344372</v>
      </c>
      <c r="E244" s="3">
        <v>42.643086031678209</v>
      </c>
    </row>
    <row r="245" spans="1:5" x14ac:dyDescent="0.25">
      <c r="A245" s="15">
        <v>244</v>
      </c>
      <c r="B245" s="14">
        <v>0.52847222222222234</v>
      </c>
      <c r="C245" s="3">
        <v>29.684316537980287</v>
      </c>
      <c r="D245" s="3">
        <v>19.509140293588061</v>
      </c>
      <c r="E245" s="3">
        <v>49.193456831568348</v>
      </c>
    </row>
    <row r="246" spans="1:5" x14ac:dyDescent="0.25">
      <c r="A246" s="15">
        <v>245</v>
      </c>
      <c r="B246" s="14">
        <v>0.53194444444444444</v>
      </c>
      <c r="C246" s="3">
        <v>26.346812341685233</v>
      </c>
      <c r="D246" s="3">
        <v>18.584795678579059</v>
      </c>
      <c r="E246" s="3">
        <v>44.931608020264292</v>
      </c>
    </row>
    <row r="247" spans="1:5" x14ac:dyDescent="0.25">
      <c r="A247" s="15">
        <v>246</v>
      </c>
      <c r="B247" s="14">
        <v>0.53402777777777777</v>
      </c>
      <c r="C247" s="3">
        <v>28.120303964354381</v>
      </c>
      <c r="D247" s="3">
        <v>17.511154515213477</v>
      </c>
      <c r="E247" s="3">
        <v>45.631458479567854</v>
      </c>
    </row>
    <row r="248" spans="1:5" x14ac:dyDescent="0.25">
      <c r="A248" s="15">
        <v>247</v>
      </c>
      <c r="B248" s="14">
        <v>0.53472222222222221</v>
      </c>
      <c r="C248" s="3">
        <v>28.481643116550188</v>
      </c>
      <c r="D248" s="3">
        <v>19.066988128299812</v>
      </c>
      <c r="E248" s="3">
        <v>47.54863124485</v>
      </c>
    </row>
    <row r="249" spans="1:5" x14ac:dyDescent="0.25">
      <c r="A249" s="15">
        <v>248</v>
      </c>
      <c r="B249" s="14">
        <v>0.53541666666666632</v>
      </c>
      <c r="C249" s="3">
        <v>23.457808160649435</v>
      </c>
      <c r="D249" s="3">
        <v>17.009308145390179</v>
      </c>
      <c r="E249" s="3">
        <v>40.467116306039614</v>
      </c>
    </row>
    <row r="250" spans="1:5" x14ac:dyDescent="0.25">
      <c r="A250" s="15">
        <v>249</v>
      </c>
      <c r="B250" s="14">
        <v>0.53541666666666665</v>
      </c>
      <c r="C250" s="3">
        <v>23.031769768364512</v>
      </c>
      <c r="D250" s="3">
        <v>16.506973479415265</v>
      </c>
      <c r="E250" s="3">
        <v>39.538743247779777</v>
      </c>
    </row>
    <row r="251" spans="1:5" x14ac:dyDescent="0.25">
      <c r="A251" s="15">
        <v>250</v>
      </c>
      <c r="B251" s="14">
        <v>0.53611111111111109</v>
      </c>
      <c r="C251" s="3">
        <v>28.748985259559923</v>
      </c>
      <c r="D251" s="3">
        <v>16.577410199285868</v>
      </c>
      <c r="E251" s="3">
        <v>45.326395458845795</v>
      </c>
    </row>
    <row r="252" spans="1:5" x14ac:dyDescent="0.25">
      <c r="A252" s="15">
        <v>251</v>
      </c>
      <c r="B252" s="14">
        <v>0.53680555555555554</v>
      </c>
      <c r="C252" s="3">
        <v>24.433423871578114</v>
      </c>
      <c r="D252" s="3">
        <v>19.064058351390116</v>
      </c>
      <c r="E252" s="3">
        <v>43.49748222296823</v>
      </c>
    </row>
    <row r="253" spans="1:5" x14ac:dyDescent="0.25">
      <c r="A253" s="15">
        <v>252</v>
      </c>
      <c r="B253" s="14">
        <v>0.53819444444444442</v>
      </c>
      <c r="C253" s="3">
        <v>28.416699728385264</v>
      </c>
      <c r="D253" s="3">
        <v>18.344309823908201</v>
      </c>
      <c r="E253" s="3">
        <v>46.761009552293466</v>
      </c>
    </row>
    <row r="254" spans="1:5" x14ac:dyDescent="0.25">
      <c r="A254" s="15">
        <v>253</v>
      </c>
      <c r="B254" s="14">
        <v>0.53888888888888886</v>
      </c>
      <c r="C254" s="3">
        <v>22.729270302438429</v>
      </c>
      <c r="D254" s="3">
        <v>17.782525101474043</v>
      </c>
      <c r="E254" s="3">
        <v>40.511795403912473</v>
      </c>
    </row>
    <row r="255" spans="1:5" x14ac:dyDescent="0.25">
      <c r="A255" s="15">
        <v>254</v>
      </c>
      <c r="B255" s="14">
        <v>0.53888888888888886</v>
      </c>
      <c r="C255" s="3">
        <v>22.891140476699118</v>
      </c>
      <c r="D255" s="3">
        <v>17.136265144810327</v>
      </c>
      <c r="E255" s="3">
        <v>40.027405621509445</v>
      </c>
    </row>
    <row r="256" spans="1:5" x14ac:dyDescent="0.25">
      <c r="A256" s="15">
        <v>255</v>
      </c>
      <c r="B256" s="14">
        <v>0.53888888888888886</v>
      </c>
      <c r="C256" s="3">
        <v>23.444380016479997</v>
      </c>
      <c r="D256" s="3">
        <v>19.551744132816552</v>
      </c>
      <c r="E256" s="3">
        <v>42.996124149296548</v>
      </c>
    </row>
    <row r="257" spans="1:5" x14ac:dyDescent="0.25">
      <c r="A257" s="15">
        <v>256</v>
      </c>
      <c r="B257" s="14">
        <v>0.5395833333333333</v>
      </c>
      <c r="C257" s="3">
        <v>27.648121585741752</v>
      </c>
      <c r="D257" s="3">
        <v>16.427991576891383</v>
      </c>
      <c r="E257" s="3">
        <v>44.076113162633135</v>
      </c>
    </row>
    <row r="258" spans="1:5" x14ac:dyDescent="0.25">
      <c r="A258" s="15">
        <v>257</v>
      </c>
      <c r="B258" s="14">
        <v>0.5395833333333333</v>
      </c>
      <c r="C258" s="3">
        <v>22.506118961149937</v>
      </c>
      <c r="D258" s="3">
        <v>18.772545548875392</v>
      </c>
      <c r="E258" s="3">
        <v>41.27866451002533</v>
      </c>
    </row>
    <row r="259" spans="1:5" x14ac:dyDescent="0.25">
      <c r="A259" s="15">
        <v>258</v>
      </c>
      <c r="B259" s="14">
        <v>0.5395833333333333</v>
      </c>
      <c r="C259" s="3">
        <v>24.348216193121129</v>
      </c>
      <c r="D259" s="3">
        <v>18.793420209356974</v>
      </c>
      <c r="E259" s="3">
        <v>43.141636402478099</v>
      </c>
    </row>
    <row r="260" spans="1:5" x14ac:dyDescent="0.25">
      <c r="A260" s="15">
        <v>259</v>
      </c>
      <c r="B260" s="14">
        <v>0.5402777777777773</v>
      </c>
      <c r="C260" s="3">
        <v>29.099337748344372</v>
      </c>
      <c r="D260" s="3">
        <v>17.643604846339304</v>
      </c>
      <c r="E260" s="3">
        <v>46.742942594683676</v>
      </c>
    </row>
    <row r="261" spans="1:5" x14ac:dyDescent="0.25">
      <c r="A261" s="15">
        <v>260</v>
      </c>
      <c r="B261" s="14">
        <v>0.54027777777777775</v>
      </c>
      <c r="C261" s="3">
        <v>23.433637501144446</v>
      </c>
      <c r="D261" s="3">
        <v>18.12579729606006</v>
      </c>
      <c r="E261" s="3">
        <v>41.559434797204503</v>
      </c>
    </row>
    <row r="262" spans="1:5" x14ac:dyDescent="0.25">
      <c r="A262" s="15">
        <v>261</v>
      </c>
      <c r="B262" s="14">
        <v>0.54375000000000029</v>
      </c>
      <c r="C262" s="3">
        <v>28.414502395702993</v>
      </c>
      <c r="D262" s="3">
        <v>18.266548661763359</v>
      </c>
      <c r="E262" s="3">
        <v>46.681051057466348</v>
      </c>
    </row>
    <row r="263" spans="1:5" x14ac:dyDescent="0.25">
      <c r="A263" s="15">
        <v>262</v>
      </c>
      <c r="B263" s="14">
        <v>0.5444444444444444</v>
      </c>
      <c r="C263" s="3">
        <v>28.282662434766685</v>
      </c>
      <c r="D263" s="3">
        <v>17.026276436658833</v>
      </c>
      <c r="E263" s="3">
        <v>45.308938871425518</v>
      </c>
    </row>
    <row r="264" spans="1:5" x14ac:dyDescent="0.25">
      <c r="A264" s="15">
        <v>263</v>
      </c>
      <c r="B264" s="14">
        <v>0.5444444444444444</v>
      </c>
      <c r="C264" s="3">
        <v>27.961119418927581</v>
      </c>
      <c r="D264" s="3">
        <v>17.370891445661794</v>
      </c>
      <c r="E264" s="3">
        <v>45.332010864589378</v>
      </c>
    </row>
    <row r="265" spans="1:5" x14ac:dyDescent="0.25">
      <c r="A265" s="15">
        <v>264</v>
      </c>
      <c r="B265" s="14">
        <v>0.54652777777777739</v>
      </c>
      <c r="C265" s="3">
        <v>23.931699575792717</v>
      </c>
      <c r="D265" s="3">
        <v>17.955259865108189</v>
      </c>
      <c r="E265" s="3">
        <v>41.88695944090091</v>
      </c>
    </row>
    <row r="266" spans="1:5" x14ac:dyDescent="0.25">
      <c r="A266" s="15">
        <v>265</v>
      </c>
      <c r="B266" s="14">
        <v>0.54861111111111105</v>
      </c>
      <c r="C266" s="3">
        <v>28.434766685995058</v>
      </c>
      <c r="D266" s="3">
        <v>18.877285073397015</v>
      </c>
      <c r="E266" s="3">
        <v>47.312051759392077</v>
      </c>
    </row>
    <row r="267" spans="1:5" x14ac:dyDescent="0.25">
      <c r="A267" s="15">
        <v>266</v>
      </c>
      <c r="B267" s="14">
        <v>0.54930555555555538</v>
      </c>
      <c r="C267" s="3">
        <v>29.379619739371929</v>
      </c>
      <c r="D267" s="3">
        <v>19.498275704214606</v>
      </c>
      <c r="E267" s="3">
        <v>48.877895443586539</v>
      </c>
    </row>
    <row r="268" spans="1:5" x14ac:dyDescent="0.25">
      <c r="A268" s="15">
        <v>267</v>
      </c>
      <c r="B268" s="14">
        <v>0.55069444444444449</v>
      </c>
      <c r="C268" s="3">
        <v>28.087588122196113</v>
      </c>
      <c r="D268" s="3">
        <v>19.237891781365398</v>
      </c>
      <c r="E268" s="3">
        <v>47.325479903561515</v>
      </c>
    </row>
    <row r="269" spans="1:5" x14ac:dyDescent="0.25">
      <c r="A269" s="15">
        <v>268</v>
      </c>
      <c r="B269" s="14">
        <v>0.55138888888888937</v>
      </c>
      <c r="C269" s="3">
        <v>24.628986480300302</v>
      </c>
      <c r="D269" s="3">
        <v>17.921201208532974</v>
      </c>
      <c r="E269" s="3">
        <v>42.550187688833276</v>
      </c>
    </row>
    <row r="270" spans="1:5" x14ac:dyDescent="0.25">
      <c r="A270" s="15">
        <v>269</v>
      </c>
      <c r="B270" s="14">
        <v>0.55138888888888937</v>
      </c>
      <c r="C270" s="3">
        <v>29.128147221289712</v>
      </c>
      <c r="D270" s="3">
        <v>18.037781914731283</v>
      </c>
      <c r="E270" s="3">
        <v>47.165929136020992</v>
      </c>
    </row>
    <row r="271" spans="1:5" x14ac:dyDescent="0.25">
      <c r="A271" s="15">
        <v>270</v>
      </c>
      <c r="B271" s="14">
        <v>0.55208333333333337</v>
      </c>
      <c r="C271" s="3">
        <v>24.898037659840693</v>
      </c>
      <c r="D271" s="3">
        <v>17.568651387066257</v>
      </c>
      <c r="E271" s="3">
        <v>42.46668904690695</v>
      </c>
    </row>
    <row r="272" spans="1:5" x14ac:dyDescent="0.25">
      <c r="A272" s="15">
        <v>271</v>
      </c>
      <c r="B272" s="14">
        <v>0.55208333333333337</v>
      </c>
      <c r="C272" s="3">
        <v>22.876491592150639</v>
      </c>
      <c r="D272" s="3">
        <v>16.190801721243936</v>
      </c>
      <c r="E272" s="3">
        <v>39.067293313394572</v>
      </c>
    </row>
    <row r="273" spans="1:5" x14ac:dyDescent="0.25">
      <c r="A273" s="15">
        <v>272</v>
      </c>
      <c r="B273" s="14">
        <v>0.55208333333333337</v>
      </c>
      <c r="C273" s="3">
        <v>29.805169835505232</v>
      </c>
      <c r="D273" s="3">
        <v>16.107669301431319</v>
      </c>
      <c r="E273" s="3">
        <v>45.912839136936554</v>
      </c>
    </row>
    <row r="274" spans="1:5" x14ac:dyDescent="0.25">
      <c r="A274" s="15">
        <v>273</v>
      </c>
      <c r="B274" s="14">
        <v>0.55277777777777781</v>
      </c>
      <c r="C274" s="3">
        <v>28.237006744590595</v>
      </c>
      <c r="D274" s="3">
        <v>16.723899044770654</v>
      </c>
      <c r="E274" s="3">
        <v>44.960905789361249</v>
      </c>
    </row>
    <row r="275" spans="1:5" x14ac:dyDescent="0.25">
      <c r="A275" s="15">
        <v>274</v>
      </c>
      <c r="B275" s="14">
        <v>0.55277777777777781</v>
      </c>
      <c r="C275" s="3">
        <v>25.864619891964477</v>
      </c>
      <c r="D275" s="3">
        <v>16.624164555803095</v>
      </c>
      <c r="E275" s="3">
        <v>42.488784447767571</v>
      </c>
    </row>
    <row r="276" spans="1:5" x14ac:dyDescent="0.25">
      <c r="A276" s="15">
        <v>275</v>
      </c>
      <c r="B276" s="14">
        <v>0.55486111111111114</v>
      </c>
      <c r="C276" s="3">
        <v>26.488174077578051</v>
      </c>
      <c r="D276" s="3">
        <v>17.127109591967528</v>
      </c>
      <c r="E276" s="3">
        <v>43.615283669545576</v>
      </c>
    </row>
    <row r="277" spans="1:5" x14ac:dyDescent="0.25">
      <c r="A277" s="15">
        <v>276</v>
      </c>
      <c r="B277" s="14">
        <v>0.55486111111111136</v>
      </c>
      <c r="C277" s="3">
        <v>27.264564958647419</v>
      </c>
      <c r="D277" s="3">
        <v>16.653462324900051</v>
      </c>
      <c r="E277" s="3">
        <v>43.918027283547474</v>
      </c>
    </row>
    <row r="278" spans="1:5" x14ac:dyDescent="0.25">
      <c r="A278" s="15">
        <v>277</v>
      </c>
      <c r="B278" s="14">
        <v>0.55555555555555558</v>
      </c>
      <c r="C278" s="3">
        <v>23.491500595110935</v>
      </c>
      <c r="D278" s="3">
        <v>16.029541917172764</v>
      </c>
      <c r="E278" s="3">
        <v>39.521042512283699</v>
      </c>
    </row>
    <row r="279" spans="1:5" x14ac:dyDescent="0.25">
      <c r="A279" s="15">
        <v>278</v>
      </c>
      <c r="B279" s="14">
        <v>0.55625000000000002</v>
      </c>
      <c r="C279" s="3">
        <v>23.654835657826471</v>
      </c>
      <c r="D279" s="3">
        <v>18.854213080233162</v>
      </c>
      <c r="E279" s="3">
        <v>42.509048738059633</v>
      </c>
    </row>
    <row r="280" spans="1:5" x14ac:dyDescent="0.25">
      <c r="A280" s="15">
        <v>279</v>
      </c>
      <c r="B280" s="14">
        <v>0.55625000000000036</v>
      </c>
      <c r="C280" s="3">
        <v>27.096102786339916</v>
      </c>
      <c r="D280" s="3">
        <v>17.066927091280863</v>
      </c>
      <c r="E280" s="3">
        <v>44.163029877620779</v>
      </c>
    </row>
    <row r="281" spans="1:5" x14ac:dyDescent="0.25">
      <c r="A281" s="15">
        <v>280</v>
      </c>
      <c r="B281" s="14">
        <v>0.55694444444444435</v>
      </c>
      <c r="C281" s="3">
        <v>25.584337900936919</v>
      </c>
      <c r="D281" s="3">
        <v>19.734733115634633</v>
      </c>
      <c r="E281" s="3">
        <v>45.319071016571556</v>
      </c>
    </row>
    <row r="282" spans="1:5" x14ac:dyDescent="0.25">
      <c r="A282" s="15">
        <v>281</v>
      </c>
      <c r="B282" s="14">
        <v>0.55763888888888891</v>
      </c>
      <c r="C282" s="3">
        <v>25.868526261177404</v>
      </c>
      <c r="D282" s="3">
        <v>17.717703787347027</v>
      </c>
      <c r="E282" s="3">
        <v>43.586230048524428</v>
      </c>
    </row>
    <row r="283" spans="1:5" x14ac:dyDescent="0.25">
      <c r="A283" s="15">
        <v>282</v>
      </c>
      <c r="B283" s="14">
        <v>0.55763888888888935</v>
      </c>
      <c r="C283" s="3">
        <v>23.217566454054385</v>
      </c>
      <c r="D283" s="3">
        <v>18.096743675038912</v>
      </c>
      <c r="E283" s="3">
        <v>41.3143101290933</v>
      </c>
    </row>
    <row r="284" spans="1:5" x14ac:dyDescent="0.25">
      <c r="A284" s="15">
        <v>283</v>
      </c>
      <c r="B284" s="14">
        <v>0.55833333333333335</v>
      </c>
      <c r="C284" s="3">
        <v>28.216254158146917</v>
      </c>
      <c r="D284" s="3">
        <v>19.11459700308237</v>
      </c>
      <c r="E284" s="3">
        <v>47.33085116122929</v>
      </c>
    </row>
    <row r="285" spans="1:5" x14ac:dyDescent="0.25">
      <c r="A285" s="15">
        <v>284</v>
      </c>
      <c r="B285" s="14">
        <v>0.55902777777777779</v>
      </c>
      <c r="C285" s="3">
        <v>27.125888851588488</v>
      </c>
      <c r="D285" s="3">
        <v>16.18030335398419</v>
      </c>
      <c r="E285" s="3">
        <v>43.306192205572678</v>
      </c>
    </row>
    <row r="286" spans="1:5" x14ac:dyDescent="0.25">
      <c r="A286" s="15">
        <v>285</v>
      </c>
      <c r="B286" s="14">
        <v>0.55972222222222223</v>
      </c>
      <c r="C286" s="3">
        <v>25.552842799157688</v>
      </c>
      <c r="D286" s="3">
        <v>18.873012482070376</v>
      </c>
      <c r="E286" s="3">
        <v>44.425855281228067</v>
      </c>
    </row>
    <row r="287" spans="1:5" x14ac:dyDescent="0.25">
      <c r="A287" s="15">
        <v>286</v>
      </c>
      <c r="B287" s="14">
        <v>0.56041666666666634</v>
      </c>
      <c r="C287" s="3">
        <v>26.189825128940704</v>
      </c>
      <c r="D287" s="3">
        <v>16.380504776146733</v>
      </c>
      <c r="E287" s="3">
        <v>42.570329905087434</v>
      </c>
    </row>
    <row r="288" spans="1:5" x14ac:dyDescent="0.25">
      <c r="A288" s="15">
        <v>287</v>
      </c>
      <c r="B288" s="14">
        <v>0.56111111111111112</v>
      </c>
      <c r="C288" s="3">
        <v>24.364818262276071</v>
      </c>
      <c r="D288" s="3">
        <v>19.334452345347454</v>
      </c>
      <c r="E288" s="3">
        <v>43.699270607623525</v>
      </c>
    </row>
    <row r="289" spans="1:5" x14ac:dyDescent="0.25">
      <c r="A289" s="15">
        <v>288</v>
      </c>
      <c r="B289" s="14">
        <v>0.5625</v>
      </c>
      <c r="C289" s="3">
        <v>22.063722647785884</v>
      </c>
      <c r="D289" s="3">
        <v>17.346354564043093</v>
      </c>
      <c r="E289" s="3">
        <v>39.410077211828977</v>
      </c>
    </row>
    <row r="290" spans="1:5" x14ac:dyDescent="0.25">
      <c r="A290" s="15">
        <v>289</v>
      </c>
      <c r="B290" s="14">
        <v>0.56319444444444444</v>
      </c>
      <c r="C290" s="3">
        <v>22.852809228797266</v>
      </c>
      <c r="D290" s="3">
        <v>16.781640064699239</v>
      </c>
      <c r="E290" s="3">
        <v>39.634449293496502</v>
      </c>
    </row>
    <row r="291" spans="1:5" x14ac:dyDescent="0.25">
      <c r="A291" s="15">
        <v>290</v>
      </c>
      <c r="B291" s="14">
        <v>0.56458333333333333</v>
      </c>
      <c r="C291" s="3">
        <v>27.150059511093477</v>
      </c>
      <c r="D291" s="3">
        <v>17.786553544724875</v>
      </c>
      <c r="E291" s="3">
        <v>44.936613055818356</v>
      </c>
    </row>
    <row r="292" spans="1:5" x14ac:dyDescent="0.25">
      <c r="A292" s="15">
        <v>291</v>
      </c>
      <c r="B292" s="14">
        <v>0.56527777777777777</v>
      </c>
      <c r="C292" s="3">
        <v>25.292825098422192</v>
      </c>
      <c r="D292" s="3">
        <v>19.665272988067262</v>
      </c>
      <c r="E292" s="3">
        <v>44.958098086489457</v>
      </c>
    </row>
    <row r="293" spans="1:5" x14ac:dyDescent="0.25">
      <c r="A293" s="15">
        <v>292</v>
      </c>
      <c r="B293" s="14">
        <v>0.56805555555555554</v>
      </c>
      <c r="C293" s="3">
        <v>28.680135502182075</v>
      </c>
      <c r="D293" s="3">
        <v>16.871242408520768</v>
      </c>
      <c r="E293" s="3">
        <v>45.55137791070284</v>
      </c>
    </row>
    <row r="294" spans="1:5" x14ac:dyDescent="0.25">
      <c r="A294" s="15">
        <v>293</v>
      </c>
      <c r="B294" s="14">
        <v>0.56944444444444442</v>
      </c>
      <c r="C294" s="3">
        <v>24.318430127872553</v>
      </c>
      <c r="D294" s="3">
        <v>18.162297433393352</v>
      </c>
      <c r="E294" s="3">
        <v>42.480727561265908</v>
      </c>
    </row>
    <row r="295" spans="1:5" x14ac:dyDescent="0.25">
      <c r="A295" s="15">
        <v>294</v>
      </c>
      <c r="B295" s="14">
        <v>0.5708333333333333</v>
      </c>
      <c r="C295" s="3">
        <v>26.265755180516983</v>
      </c>
      <c r="D295" s="3">
        <v>17.255043183690908</v>
      </c>
      <c r="E295" s="3">
        <v>43.520798364207891</v>
      </c>
    </row>
    <row r="296" spans="1:5" x14ac:dyDescent="0.25">
      <c r="A296" s="15">
        <v>295</v>
      </c>
      <c r="B296" s="14">
        <v>0.57152777777777775</v>
      </c>
      <c r="C296" s="3">
        <v>23.050569170201726</v>
      </c>
      <c r="D296" s="3">
        <v>19.998901333658864</v>
      </c>
      <c r="E296" s="3">
        <v>43.04947050386059</v>
      </c>
    </row>
    <row r="297" spans="1:5" x14ac:dyDescent="0.25">
      <c r="A297" s="15">
        <v>296</v>
      </c>
      <c r="B297" s="14">
        <v>0.57291666666666663</v>
      </c>
      <c r="C297" s="3">
        <v>25.172215948973051</v>
      </c>
      <c r="D297" s="3">
        <v>18.941251869258707</v>
      </c>
      <c r="E297" s="3">
        <v>44.113467818231754</v>
      </c>
    </row>
    <row r="298" spans="1:5" x14ac:dyDescent="0.25">
      <c r="A298" s="15">
        <v>297</v>
      </c>
      <c r="B298" s="14">
        <v>0.57291666666666663</v>
      </c>
      <c r="C298" s="3">
        <v>28.31220435193945</v>
      </c>
      <c r="D298" s="3">
        <v>16.872951445051424</v>
      </c>
      <c r="E298" s="3">
        <v>45.18515579699087</v>
      </c>
    </row>
    <row r="299" spans="1:5" x14ac:dyDescent="0.25">
      <c r="A299" s="15">
        <v>298</v>
      </c>
      <c r="B299" s="14">
        <v>0.57291666666666663</v>
      </c>
      <c r="C299" s="3">
        <v>25.577501754814296</v>
      </c>
      <c r="D299" s="3">
        <v>19.963621936704612</v>
      </c>
      <c r="E299" s="3">
        <v>45.541123691518905</v>
      </c>
    </row>
    <row r="300" spans="1:5" x14ac:dyDescent="0.25">
      <c r="A300" s="15">
        <v>299</v>
      </c>
      <c r="B300" s="14">
        <v>0.57291666666666663</v>
      </c>
      <c r="C300" s="3">
        <v>24.127750480666524</v>
      </c>
      <c r="D300" s="3">
        <v>18.547807245094148</v>
      </c>
      <c r="E300" s="3">
        <v>42.675557725760669</v>
      </c>
    </row>
    <row r="301" spans="1:5" x14ac:dyDescent="0.25">
      <c r="A301" s="15">
        <v>300</v>
      </c>
      <c r="B301" s="14">
        <v>0.57291666666666663</v>
      </c>
      <c r="C301" s="3">
        <v>22.230231635486923</v>
      </c>
      <c r="D301" s="3">
        <v>17.686086611529895</v>
      </c>
      <c r="E301" s="3">
        <v>39.916318247016818</v>
      </c>
    </row>
    <row r="302" spans="1:5" x14ac:dyDescent="0.25">
      <c r="A302" s="15">
        <v>301</v>
      </c>
      <c r="B302" s="14">
        <v>0.57361111111111118</v>
      </c>
      <c r="C302" s="3">
        <v>28.283639027069917</v>
      </c>
      <c r="D302" s="3">
        <v>18.220892971587269</v>
      </c>
      <c r="E302" s="3">
        <v>46.504531998657185</v>
      </c>
    </row>
    <row r="303" spans="1:5" x14ac:dyDescent="0.25">
      <c r="A303" s="15">
        <v>302</v>
      </c>
      <c r="B303" s="14">
        <v>0.57430555555555551</v>
      </c>
      <c r="C303" s="3">
        <v>28.177678762169258</v>
      </c>
      <c r="D303" s="3">
        <v>16.898464918973357</v>
      </c>
      <c r="E303" s="3">
        <v>45.076143681142611</v>
      </c>
    </row>
    <row r="304" spans="1:5" x14ac:dyDescent="0.25">
      <c r="A304" s="15">
        <v>303</v>
      </c>
      <c r="B304" s="14">
        <v>0.57430555555555551</v>
      </c>
      <c r="C304" s="3">
        <v>24.924649800103762</v>
      </c>
      <c r="D304" s="3">
        <v>19.627063814203314</v>
      </c>
      <c r="E304" s="3">
        <v>44.551713614307076</v>
      </c>
    </row>
    <row r="305" spans="1:5" x14ac:dyDescent="0.25">
      <c r="A305" s="15">
        <v>304</v>
      </c>
      <c r="B305" s="14">
        <v>0.57430555555555551</v>
      </c>
      <c r="C305" s="3">
        <v>25.627063814203314</v>
      </c>
      <c r="D305" s="3">
        <v>18.334910122989594</v>
      </c>
      <c r="E305" s="3">
        <v>43.961973937192909</v>
      </c>
    </row>
    <row r="306" spans="1:5" x14ac:dyDescent="0.25">
      <c r="A306" s="15">
        <v>305</v>
      </c>
      <c r="B306" s="14">
        <v>0.57430555555555551</v>
      </c>
      <c r="C306" s="3">
        <v>25.997680593279824</v>
      </c>
      <c r="D306" s="3">
        <v>17.997619556260872</v>
      </c>
      <c r="E306" s="3">
        <v>43.995300149540697</v>
      </c>
    </row>
    <row r="307" spans="1:5" x14ac:dyDescent="0.25">
      <c r="A307" s="15">
        <v>306</v>
      </c>
      <c r="B307" s="14">
        <v>0.57500000000000007</v>
      </c>
      <c r="C307" s="3">
        <v>23.525925473799859</v>
      </c>
      <c r="D307" s="3">
        <v>16.249519333475753</v>
      </c>
      <c r="E307" s="3">
        <v>39.775444807275612</v>
      </c>
    </row>
    <row r="308" spans="1:5" x14ac:dyDescent="0.25">
      <c r="A308" s="15">
        <v>307</v>
      </c>
      <c r="B308" s="14">
        <v>0.57500000000000007</v>
      </c>
      <c r="C308" s="3">
        <v>28.799035615100557</v>
      </c>
      <c r="D308" s="3">
        <v>17.974669637134923</v>
      </c>
      <c r="E308" s="3">
        <v>46.77370525223548</v>
      </c>
    </row>
    <row r="309" spans="1:5" x14ac:dyDescent="0.25">
      <c r="A309" s="15">
        <v>308</v>
      </c>
      <c r="B309" s="14">
        <v>0.5756944444444444</v>
      </c>
      <c r="C309" s="3">
        <v>26.073854792931911</v>
      </c>
      <c r="D309" s="3">
        <v>16.753196813867611</v>
      </c>
      <c r="E309" s="3">
        <v>42.827051606799522</v>
      </c>
    </row>
    <row r="310" spans="1:5" x14ac:dyDescent="0.25">
      <c r="A310" s="15">
        <v>309</v>
      </c>
      <c r="B310" s="14">
        <v>0.57638888888888895</v>
      </c>
      <c r="C310" s="3">
        <v>26.9640186773278</v>
      </c>
      <c r="D310" s="3">
        <v>18.366771446882534</v>
      </c>
      <c r="E310" s="3">
        <v>45.330790124210338</v>
      </c>
    </row>
    <row r="311" spans="1:5" x14ac:dyDescent="0.25">
      <c r="A311" s="15">
        <v>310</v>
      </c>
      <c r="B311" s="14">
        <v>0.57708333333333328</v>
      </c>
      <c r="C311" s="3">
        <v>26.159062471388896</v>
      </c>
      <c r="D311" s="3">
        <v>16.247199926755577</v>
      </c>
      <c r="E311" s="3">
        <v>42.406262398144477</v>
      </c>
    </row>
    <row r="312" spans="1:5" x14ac:dyDescent="0.25">
      <c r="A312" s="15">
        <v>311</v>
      </c>
      <c r="B312" s="14">
        <v>0.57708333333333339</v>
      </c>
      <c r="C312" s="3">
        <v>22.942167424542987</v>
      </c>
      <c r="D312" s="3">
        <v>18.737144077883237</v>
      </c>
      <c r="E312" s="3">
        <v>41.679311502426224</v>
      </c>
    </row>
    <row r="313" spans="1:5" x14ac:dyDescent="0.25">
      <c r="A313" s="15">
        <v>312</v>
      </c>
      <c r="B313" s="14">
        <v>0.57777777777777783</v>
      </c>
      <c r="C313" s="3">
        <v>29.593493453779718</v>
      </c>
      <c r="D313" s="3">
        <v>19.988280892361217</v>
      </c>
      <c r="E313" s="3">
        <v>49.581774346140932</v>
      </c>
    </row>
    <row r="314" spans="1:5" x14ac:dyDescent="0.25">
      <c r="A314" s="15">
        <v>313</v>
      </c>
      <c r="B314" s="14">
        <v>0.57777777777777783</v>
      </c>
      <c r="C314" s="3">
        <v>26.322397534104432</v>
      </c>
      <c r="D314" s="3">
        <v>16.726950895718254</v>
      </c>
      <c r="E314" s="3">
        <v>43.049348429822686</v>
      </c>
    </row>
    <row r="315" spans="1:5" x14ac:dyDescent="0.25">
      <c r="A315" s="15">
        <v>314</v>
      </c>
      <c r="B315" s="14">
        <v>0.57986111111111105</v>
      </c>
      <c r="C315" s="3">
        <v>23.038117618335519</v>
      </c>
      <c r="D315" s="3">
        <v>19.071871089815975</v>
      </c>
      <c r="E315" s="3">
        <v>42.109988708151491</v>
      </c>
    </row>
    <row r="316" spans="1:5" x14ac:dyDescent="0.25">
      <c r="A316" s="15">
        <v>315</v>
      </c>
      <c r="B316" s="14">
        <v>0.5805555555555556</v>
      </c>
      <c r="C316" s="3">
        <v>29.334696493423262</v>
      </c>
      <c r="D316" s="3">
        <v>18.242744224372082</v>
      </c>
      <c r="E316" s="3">
        <v>47.577440717795341</v>
      </c>
    </row>
    <row r="317" spans="1:5" x14ac:dyDescent="0.25">
      <c r="A317" s="15">
        <v>316</v>
      </c>
      <c r="B317" s="14">
        <v>0.5805555555555556</v>
      </c>
      <c r="C317" s="3">
        <v>25.656849879451887</v>
      </c>
      <c r="D317" s="3">
        <v>16.447523422956024</v>
      </c>
      <c r="E317" s="3">
        <v>42.104373302407907</v>
      </c>
    </row>
    <row r="318" spans="1:5" x14ac:dyDescent="0.25">
      <c r="A318" s="15">
        <v>317</v>
      </c>
      <c r="B318" s="14">
        <v>0.58124999999999993</v>
      </c>
      <c r="C318" s="3">
        <v>29.427716910306103</v>
      </c>
      <c r="D318" s="3">
        <v>17.678151799066132</v>
      </c>
      <c r="E318" s="3">
        <v>47.105868709372231</v>
      </c>
    </row>
    <row r="319" spans="1:5" x14ac:dyDescent="0.25">
      <c r="A319" s="15">
        <v>318</v>
      </c>
      <c r="B319" s="14">
        <v>0.58125000000000038</v>
      </c>
      <c r="C319" s="3">
        <v>24.78841517380291</v>
      </c>
      <c r="D319" s="3">
        <v>19.457258827478867</v>
      </c>
      <c r="E319" s="3">
        <v>44.245674001281778</v>
      </c>
    </row>
    <row r="320" spans="1:5" x14ac:dyDescent="0.25">
      <c r="A320" s="15">
        <v>319</v>
      </c>
      <c r="B320" s="14">
        <v>0.58194444444444438</v>
      </c>
      <c r="C320" s="3">
        <v>28.025330362865077</v>
      </c>
      <c r="D320" s="3">
        <v>16.689840388195442</v>
      </c>
      <c r="E320" s="3">
        <v>44.715170751060519</v>
      </c>
    </row>
    <row r="321" spans="1:5" x14ac:dyDescent="0.25">
      <c r="A321" s="15">
        <v>320</v>
      </c>
      <c r="B321" s="14">
        <v>0.58194444444444449</v>
      </c>
      <c r="C321" s="3">
        <v>26.337778862880338</v>
      </c>
      <c r="D321" s="3">
        <v>18.334910122989594</v>
      </c>
      <c r="E321" s="3">
        <v>44.672688985869932</v>
      </c>
    </row>
    <row r="322" spans="1:5" x14ac:dyDescent="0.25">
      <c r="A322" s="15">
        <v>321</v>
      </c>
      <c r="B322" s="14">
        <v>0.58333333333333337</v>
      </c>
      <c r="C322" s="3">
        <v>27.391521958067568</v>
      </c>
      <c r="D322" s="3">
        <v>16.212652974028749</v>
      </c>
      <c r="E322" s="3">
        <v>43.604174932096313</v>
      </c>
    </row>
    <row r="323" spans="1:5" x14ac:dyDescent="0.25">
      <c r="A323" s="15">
        <v>322</v>
      </c>
      <c r="B323" s="14">
        <v>0.58333333333333337</v>
      </c>
      <c r="C323" s="3">
        <v>28.07953123569445</v>
      </c>
      <c r="D323" s="3">
        <v>19.615710928678244</v>
      </c>
      <c r="E323" s="3">
        <v>47.695242164372694</v>
      </c>
    </row>
    <row r="324" spans="1:5" x14ac:dyDescent="0.25">
      <c r="A324" s="15">
        <v>323</v>
      </c>
      <c r="B324" s="14">
        <v>0.58333333333333337</v>
      </c>
      <c r="C324" s="3">
        <v>26.994537186803797</v>
      </c>
      <c r="D324" s="3">
        <v>19.874141666920988</v>
      </c>
      <c r="E324" s="3">
        <v>46.868678853724788</v>
      </c>
    </row>
    <row r="325" spans="1:5" x14ac:dyDescent="0.25">
      <c r="A325" s="15">
        <v>324</v>
      </c>
      <c r="B325" s="14">
        <v>0.58402777777777737</v>
      </c>
      <c r="C325" s="3">
        <v>25.730826746421705</v>
      </c>
      <c r="D325" s="3">
        <v>16.96890163884396</v>
      </c>
      <c r="E325" s="3">
        <v>42.699728385265665</v>
      </c>
    </row>
    <row r="326" spans="1:5" x14ac:dyDescent="0.25">
      <c r="A326" s="15">
        <v>325</v>
      </c>
      <c r="B326" s="14">
        <v>0.58402777777777737</v>
      </c>
      <c r="C326" s="3">
        <v>27.824884792626726</v>
      </c>
      <c r="D326" s="3">
        <v>18.259346293527024</v>
      </c>
      <c r="E326" s="3">
        <v>46.08423108615375</v>
      </c>
    </row>
    <row r="327" spans="1:5" x14ac:dyDescent="0.25">
      <c r="A327" s="15">
        <v>326</v>
      </c>
      <c r="B327" s="14">
        <v>0.58402777777777781</v>
      </c>
      <c r="C327" s="3">
        <v>28.395214697714163</v>
      </c>
      <c r="D327" s="3">
        <v>16.106570635090183</v>
      </c>
      <c r="E327" s="3">
        <v>44.501785332804346</v>
      </c>
    </row>
    <row r="328" spans="1:5" x14ac:dyDescent="0.25">
      <c r="A328" s="15">
        <v>327</v>
      </c>
      <c r="B328" s="14">
        <v>0.58472222222222225</v>
      </c>
      <c r="C328" s="3">
        <v>28.841761528366956</v>
      </c>
      <c r="D328" s="3">
        <v>17.07876827295755</v>
      </c>
      <c r="E328" s="3">
        <v>45.920529801324506</v>
      </c>
    </row>
    <row r="329" spans="1:5" x14ac:dyDescent="0.25">
      <c r="A329" s="15">
        <v>328</v>
      </c>
      <c r="B329" s="14">
        <v>0.58472222222222237</v>
      </c>
      <c r="C329" s="3">
        <v>28.886196478164006</v>
      </c>
      <c r="D329" s="3">
        <v>17.609912411877804</v>
      </c>
      <c r="E329" s="3">
        <v>46.49610889004181</v>
      </c>
    </row>
    <row r="330" spans="1:5" x14ac:dyDescent="0.25">
      <c r="A330" s="15">
        <v>329</v>
      </c>
      <c r="B330" s="14">
        <v>0.58541666666666636</v>
      </c>
      <c r="C330" s="3">
        <v>29.03415021210364</v>
      </c>
      <c r="D330" s="3">
        <v>18.702841273232217</v>
      </c>
      <c r="E330" s="3">
        <v>47.736991485335857</v>
      </c>
    </row>
    <row r="331" spans="1:5" x14ac:dyDescent="0.25">
      <c r="A331" s="15">
        <v>330</v>
      </c>
      <c r="B331" s="14">
        <v>0.58541666666666636</v>
      </c>
      <c r="C331" s="3">
        <v>26.444715720084233</v>
      </c>
      <c r="D331" s="3">
        <v>18.277779473250526</v>
      </c>
      <c r="E331" s="3">
        <v>44.722495193334758</v>
      </c>
    </row>
    <row r="332" spans="1:5" x14ac:dyDescent="0.25">
      <c r="A332" s="15">
        <v>331</v>
      </c>
      <c r="B332" s="14">
        <v>0.5854166666666667</v>
      </c>
      <c r="C332" s="3">
        <v>24.551347392193364</v>
      </c>
      <c r="D332" s="3">
        <v>16.256233405560472</v>
      </c>
      <c r="E332" s="3">
        <v>40.807580797753836</v>
      </c>
    </row>
    <row r="333" spans="1:5" x14ac:dyDescent="0.25">
      <c r="A333" s="15">
        <v>332</v>
      </c>
      <c r="B333" s="14">
        <v>0.58611111111111136</v>
      </c>
      <c r="C333" s="3">
        <v>23.509567552720725</v>
      </c>
      <c r="D333" s="3">
        <v>18.41962950529496</v>
      </c>
      <c r="E333" s="3">
        <v>41.929197058015689</v>
      </c>
    </row>
    <row r="334" spans="1:5" x14ac:dyDescent="0.25">
      <c r="A334" s="15">
        <v>333</v>
      </c>
      <c r="B334" s="14">
        <v>0.58611111111111136</v>
      </c>
      <c r="C334" s="3">
        <v>29.920896023438214</v>
      </c>
      <c r="D334" s="3">
        <v>19.005829035309915</v>
      </c>
      <c r="E334" s="3">
        <v>48.926725058748133</v>
      </c>
    </row>
    <row r="335" spans="1:5" x14ac:dyDescent="0.25">
      <c r="A335" s="15">
        <v>334</v>
      </c>
      <c r="B335" s="14">
        <v>0.58680555555555536</v>
      </c>
      <c r="C335" s="3">
        <v>23.465132602923674</v>
      </c>
      <c r="D335" s="3">
        <v>19.899166844691305</v>
      </c>
      <c r="E335" s="3">
        <v>43.364299447614982</v>
      </c>
    </row>
    <row r="336" spans="1:5" x14ac:dyDescent="0.25">
      <c r="A336" s="15">
        <v>335</v>
      </c>
      <c r="B336" s="14">
        <v>0.58750000000000002</v>
      </c>
      <c r="C336" s="3">
        <v>28.588579973754083</v>
      </c>
      <c r="D336" s="3">
        <v>19.620960112308115</v>
      </c>
      <c r="E336" s="3">
        <v>48.209540086062198</v>
      </c>
    </row>
    <row r="337" spans="1:5" x14ac:dyDescent="0.25">
      <c r="A337" s="15">
        <v>336</v>
      </c>
      <c r="B337" s="14">
        <v>0.58750000000000036</v>
      </c>
      <c r="C337" s="3">
        <v>27.679372539445176</v>
      </c>
      <c r="D337" s="3">
        <v>16.17786187322611</v>
      </c>
      <c r="E337" s="3">
        <v>43.857234412671289</v>
      </c>
    </row>
    <row r="338" spans="1:5" x14ac:dyDescent="0.25">
      <c r="A338" s="15">
        <v>337</v>
      </c>
      <c r="B338" s="14">
        <v>0.58819444444444435</v>
      </c>
      <c r="C338" s="3">
        <v>27.833918271431624</v>
      </c>
      <c r="D338" s="3">
        <v>16.556901760917995</v>
      </c>
      <c r="E338" s="3">
        <v>44.390820032349623</v>
      </c>
    </row>
    <row r="339" spans="1:5" x14ac:dyDescent="0.25">
      <c r="A339" s="15">
        <v>338</v>
      </c>
      <c r="B339" s="14">
        <v>0.58819444444444435</v>
      </c>
      <c r="C339" s="3">
        <v>28.66353343302713</v>
      </c>
      <c r="D339" s="3">
        <v>19.619617297891171</v>
      </c>
      <c r="E339" s="3">
        <v>48.283150730918301</v>
      </c>
    </row>
    <row r="340" spans="1:5" x14ac:dyDescent="0.25">
      <c r="A340" s="15">
        <v>339</v>
      </c>
      <c r="B340" s="14">
        <v>0.58888888888888891</v>
      </c>
      <c r="C340" s="3">
        <v>29.571520126956997</v>
      </c>
      <c r="D340" s="3">
        <v>16.783349101229895</v>
      </c>
      <c r="E340" s="3">
        <v>46.354869228186892</v>
      </c>
    </row>
    <row r="341" spans="1:5" x14ac:dyDescent="0.25">
      <c r="A341" s="15">
        <v>340</v>
      </c>
      <c r="B341" s="14">
        <v>0.58888888888888935</v>
      </c>
      <c r="C341" s="3">
        <v>22.825464644306773</v>
      </c>
      <c r="D341" s="3">
        <v>19.383281960509049</v>
      </c>
      <c r="E341" s="3">
        <v>42.208746604815822</v>
      </c>
    </row>
    <row r="342" spans="1:5" x14ac:dyDescent="0.25">
      <c r="A342" s="15">
        <v>341</v>
      </c>
      <c r="B342" s="14">
        <v>0.58958333333333335</v>
      </c>
      <c r="C342" s="3">
        <v>24.625812555314798</v>
      </c>
      <c r="D342" s="3">
        <v>19.870479445783868</v>
      </c>
      <c r="E342" s="3">
        <v>44.496292001098666</v>
      </c>
    </row>
    <row r="343" spans="1:5" x14ac:dyDescent="0.25">
      <c r="A343" s="15">
        <v>342</v>
      </c>
      <c r="B343" s="14">
        <v>0.59027777777777735</v>
      </c>
      <c r="C343" s="3">
        <v>26.048951689199498</v>
      </c>
      <c r="D343" s="3">
        <v>19.86718344676046</v>
      </c>
      <c r="E343" s="3">
        <v>45.916135135959962</v>
      </c>
    </row>
    <row r="344" spans="1:5" x14ac:dyDescent="0.25">
      <c r="A344" s="15">
        <v>343</v>
      </c>
      <c r="B344" s="14">
        <v>0.59027777777777779</v>
      </c>
      <c r="C344" s="3">
        <v>22.772240363780632</v>
      </c>
      <c r="D344" s="3">
        <v>18.547441022980436</v>
      </c>
      <c r="E344" s="3">
        <v>41.319681386761069</v>
      </c>
    </row>
    <row r="345" spans="1:5" x14ac:dyDescent="0.25">
      <c r="A345" s="15">
        <v>344</v>
      </c>
      <c r="B345" s="14">
        <v>0.59097222222222234</v>
      </c>
      <c r="C345" s="3">
        <v>25.229346598712119</v>
      </c>
      <c r="D345" s="3">
        <v>19.360698263496811</v>
      </c>
      <c r="E345" s="3">
        <v>44.590044862208927</v>
      </c>
    </row>
    <row r="346" spans="1:5" x14ac:dyDescent="0.25">
      <c r="A346" s="15">
        <v>345</v>
      </c>
      <c r="B346" s="14">
        <v>0.59097222222222234</v>
      </c>
      <c r="C346" s="3">
        <v>25.160740989410076</v>
      </c>
      <c r="D346" s="3">
        <v>17.762382885219886</v>
      </c>
      <c r="E346" s="3">
        <v>42.923123874629965</v>
      </c>
    </row>
    <row r="347" spans="1:5" x14ac:dyDescent="0.25">
      <c r="A347" s="15">
        <v>346</v>
      </c>
      <c r="B347" s="14">
        <v>0.59166666666666634</v>
      </c>
      <c r="C347" s="3">
        <v>27.907650990325632</v>
      </c>
      <c r="D347" s="3">
        <v>19.820184942167423</v>
      </c>
      <c r="E347" s="3">
        <v>47.727835932493051</v>
      </c>
    </row>
    <row r="348" spans="1:5" x14ac:dyDescent="0.25">
      <c r="A348" s="15">
        <v>347</v>
      </c>
      <c r="B348" s="14">
        <v>0.59166666666666634</v>
      </c>
      <c r="C348" s="3">
        <v>22.696554460280161</v>
      </c>
      <c r="D348" s="3">
        <v>16.496475112155522</v>
      </c>
      <c r="E348" s="3">
        <v>39.193029572435684</v>
      </c>
    </row>
    <row r="349" spans="1:5" x14ac:dyDescent="0.25">
      <c r="A349" s="15">
        <v>348</v>
      </c>
      <c r="B349" s="14">
        <v>0.59166666666666667</v>
      </c>
      <c r="C349" s="3">
        <v>25.284524063844721</v>
      </c>
      <c r="D349" s="3">
        <v>16.002197332682272</v>
      </c>
      <c r="E349" s="3">
        <v>41.286721396526993</v>
      </c>
    </row>
    <row r="350" spans="1:5" x14ac:dyDescent="0.25">
      <c r="A350" s="15">
        <v>349</v>
      </c>
      <c r="B350" s="14">
        <v>0.59236111111111112</v>
      </c>
      <c r="C350" s="3">
        <v>24.527176732688375</v>
      </c>
      <c r="D350" s="3">
        <v>16.628681295205542</v>
      </c>
      <c r="E350" s="3">
        <v>41.155858027893913</v>
      </c>
    </row>
    <row r="351" spans="1:5" x14ac:dyDescent="0.25">
      <c r="A351" s="15">
        <v>350</v>
      </c>
      <c r="B351" s="14">
        <v>0.59236111111111134</v>
      </c>
      <c r="C351" s="3">
        <v>26.166142765587328</v>
      </c>
      <c r="D351" s="3">
        <v>16.074343089083531</v>
      </c>
      <c r="E351" s="3">
        <v>42.240485854670858</v>
      </c>
    </row>
    <row r="352" spans="1:5" x14ac:dyDescent="0.25">
      <c r="A352" s="15">
        <v>351</v>
      </c>
      <c r="B352" s="14">
        <v>0.59305555555555534</v>
      </c>
      <c r="C352" s="3">
        <v>29.990234076967681</v>
      </c>
      <c r="D352" s="3">
        <v>19.494369335001679</v>
      </c>
      <c r="E352" s="3">
        <v>49.48460341196936</v>
      </c>
    </row>
    <row r="353" spans="1:5" x14ac:dyDescent="0.25">
      <c r="A353" s="15">
        <v>352</v>
      </c>
      <c r="B353" s="14">
        <v>0.59305555555555534</v>
      </c>
      <c r="C353" s="3">
        <v>23.776177251503036</v>
      </c>
      <c r="D353" s="3">
        <v>16.765892513809625</v>
      </c>
      <c r="E353" s="3">
        <v>40.542069765312661</v>
      </c>
    </row>
    <row r="354" spans="1:5" x14ac:dyDescent="0.25">
      <c r="A354" s="15">
        <v>353</v>
      </c>
      <c r="B354" s="14">
        <v>0.59305555555555534</v>
      </c>
      <c r="C354" s="3">
        <v>24.201971495712151</v>
      </c>
      <c r="D354" s="3">
        <v>17.949400311288798</v>
      </c>
      <c r="E354" s="3">
        <v>42.151371807000949</v>
      </c>
    </row>
    <row r="355" spans="1:5" x14ac:dyDescent="0.25">
      <c r="A355" s="15">
        <v>354</v>
      </c>
      <c r="B355" s="14">
        <v>0.59305555555555556</v>
      </c>
      <c r="C355" s="3">
        <v>24.896328623310037</v>
      </c>
      <c r="D355" s="3">
        <v>18.629352702414014</v>
      </c>
      <c r="E355" s="3">
        <v>43.525681325724051</v>
      </c>
    </row>
    <row r="356" spans="1:5" x14ac:dyDescent="0.25">
      <c r="A356" s="15">
        <v>355</v>
      </c>
      <c r="B356" s="14">
        <v>0.59375000000000033</v>
      </c>
      <c r="C356" s="3">
        <v>26.924710837122717</v>
      </c>
      <c r="D356" s="3">
        <v>16.224250007629628</v>
      </c>
      <c r="E356" s="3">
        <v>43.148960844752345</v>
      </c>
    </row>
    <row r="357" spans="1:5" x14ac:dyDescent="0.25">
      <c r="A357" s="15">
        <v>356</v>
      </c>
      <c r="B357" s="14">
        <v>0.59375000000000033</v>
      </c>
      <c r="C357" s="3">
        <v>22.423841059602648</v>
      </c>
      <c r="D357" s="3">
        <v>17.556443983275855</v>
      </c>
      <c r="E357" s="3">
        <v>39.980285042878506</v>
      </c>
    </row>
    <row r="358" spans="1:5" x14ac:dyDescent="0.25">
      <c r="A358" s="15">
        <v>357</v>
      </c>
      <c r="B358" s="14">
        <v>0.59444444444444433</v>
      </c>
      <c r="C358" s="3">
        <v>25.41978209784234</v>
      </c>
      <c r="D358" s="3">
        <v>18.144596697897274</v>
      </c>
      <c r="E358" s="3">
        <v>43.564378795739614</v>
      </c>
    </row>
    <row r="359" spans="1:5" x14ac:dyDescent="0.25">
      <c r="A359" s="15">
        <v>358</v>
      </c>
      <c r="B359" s="14">
        <v>0.59444444444444455</v>
      </c>
      <c r="C359" s="3">
        <v>29.212134159367658</v>
      </c>
      <c r="D359" s="3">
        <v>19.820307016205327</v>
      </c>
      <c r="E359" s="3">
        <v>49.032441175572984</v>
      </c>
    </row>
    <row r="360" spans="1:5" x14ac:dyDescent="0.25">
      <c r="A360" s="15">
        <v>359</v>
      </c>
      <c r="B360" s="14">
        <v>0.59513888888888888</v>
      </c>
      <c r="C360" s="3">
        <v>23.710989715262308</v>
      </c>
      <c r="D360" s="3">
        <v>18.893154698324533</v>
      </c>
      <c r="E360" s="3">
        <v>42.604144413586837</v>
      </c>
    </row>
    <row r="361" spans="1:5" x14ac:dyDescent="0.25">
      <c r="A361" s="15">
        <v>360</v>
      </c>
      <c r="B361" s="14">
        <v>0.59513888888888933</v>
      </c>
      <c r="C361" s="3">
        <v>29.942869350260935</v>
      </c>
      <c r="D361" s="3">
        <v>16.114871669667654</v>
      </c>
      <c r="E361" s="3">
        <v>46.057741019928585</v>
      </c>
    </row>
    <row r="362" spans="1:5" x14ac:dyDescent="0.25">
      <c r="A362" s="15">
        <v>361</v>
      </c>
      <c r="B362" s="14">
        <v>0.59513888888888933</v>
      </c>
      <c r="C362" s="3">
        <v>23.993469038972137</v>
      </c>
      <c r="D362" s="3">
        <v>18.906949064607684</v>
      </c>
      <c r="E362" s="3">
        <v>42.900418103579824</v>
      </c>
    </row>
    <row r="363" spans="1:5" x14ac:dyDescent="0.25">
      <c r="A363" s="15">
        <v>362</v>
      </c>
      <c r="B363" s="14">
        <v>0.59513888888888933</v>
      </c>
      <c r="C363" s="3">
        <v>29.803460798974577</v>
      </c>
      <c r="D363" s="3">
        <v>19.82091738639485</v>
      </c>
      <c r="E363" s="3">
        <v>49.624378185369423</v>
      </c>
    </row>
    <row r="364" spans="1:5" x14ac:dyDescent="0.25">
      <c r="A364" s="15">
        <v>363</v>
      </c>
      <c r="B364" s="14">
        <v>0.59583333333333333</v>
      </c>
      <c r="C364" s="3">
        <v>29.891598254341258</v>
      </c>
      <c r="D364" s="3">
        <v>17.22354808191168</v>
      </c>
      <c r="E364" s="3">
        <v>47.115146336252934</v>
      </c>
    </row>
    <row r="365" spans="1:5" x14ac:dyDescent="0.25">
      <c r="A365" s="15">
        <v>364</v>
      </c>
      <c r="B365" s="14">
        <v>0.59652777777777732</v>
      </c>
      <c r="C365" s="3">
        <v>28.8676412244026</v>
      </c>
      <c r="D365" s="3">
        <v>18.540849024933621</v>
      </c>
      <c r="E365" s="3">
        <v>47.408490249336225</v>
      </c>
    </row>
    <row r="366" spans="1:5" x14ac:dyDescent="0.25">
      <c r="A366" s="15">
        <v>365</v>
      </c>
      <c r="B366" s="14">
        <v>0.59652777777777732</v>
      </c>
      <c r="C366" s="3">
        <v>26.8385265663625</v>
      </c>
      <c r="D366" s="3">
        <v>18.135807367168187</v>
      </c>
      <c r="E366" s="3">
        <v>44.974333933530687</v>
      </c>
    </row>
    <row r="367" spans="1:5" x14ac:dyDescent="0.25">
      <c r="A367" s="15">
        <v>366</v>
      </c>
      <c r="B367" s="14">
        <v>0.59652777777777777</v>
      </c>
      <c r="C367" s="3">
        <v>26.364635151219215</v>
      </c>
      <c r="D367" s="3">
        <v>18.341135898922698</v>
      </c>
      <c r="E367" s="3">
        <v>44.705771050141912</v>
      </c>
    </row>
    <row r="368" spans="1:5" x14ac:dyDescent="0.25">
      <c r="A368" s="15">
        <v>367</v>
      </c>
      <c r="B368" s="14">
        <v>0.59652777777777777</v>
      </c>
      <c r="C368" s="3">
        <v>29.058076723532821</v>
      </c>
      <c r="D368" s="3">
        <v>17.861140781884213</v>
      </c>
      <c r="E368" s="3">
        <v>46.919217505417038</v>
      </c>
    </row>
    <row r="369" spans="1:5" x14ac:dyDescent="0.25">
      <c r="A369" s="15">
        <v>368</v>
      </c>
      <c r="B369" s="14">
        <v>0.5986111111111112</v>
      </c>
      <c r="C369" s="3">
        <v>28.393261513107699</v>
      </c>
      <c r="D369" s="3">
        <v>17.571092867824337</v>
      </c>
      <c r="E369" s="3">
        <v>45.964354380932036</v>
      </c>
    </row>
    <row r="370" spans="1:5" x14ac:dyDescent="0.25">
      <c r="A370" s="15">
        <v>369</v>
      </c>
      <c r="B370" s="14">
        <v>0.5986111111111112</v>
      </c>
      <c r="C370" s="3">
        <v>26.45106357005524</v>
      </c>
      <c r="D370" s="3">
        <v>17.598193304239022</v>
      </c>
      <c r="E370" s="3">
        <v>44.049256874294258</v>
      </c>
    </row>
    <row r="371" spans="1:5" x14ac:dyDescent="0.25">
      <c r="A371" s="15">
        <v>370</v>
      </c>
      <c r="B371" s="14">
        <v>0.59930555555555554</v>
      </c>
      <c r="C371" s="3">
        <v>25.161961729789116</v>
      </c>
      <c r="D371" s="3">
        <v>16.14539017914365</v>
      </c>
      <c r="E371" s="3">
        <v>41.307351908932766</v>
      </c>
    </row>
    <row r="372" spans="1:5" x14ac:dyDescent="0.25">
      <c r="A372" s="15">
        <v>371</v>
      </c>
      <c r="B372" s="14">
        <v>0.60138888888888897</v>
      </c>
      <c r="C372" s="3">
        <v>23.151646473586229</v>
      </c>
      <c r="D372" s="3">
        <v>18.320017090365305</v>
      </c>
      <c r="E372" s="3">
        <v>41.471663563951537</v>
      </c>
    </row>
    <row r="373" spans="1:5" x14ac:dyDescent="0.25">
      <c r="A373" s="15">
        <v>372</v>
      </c>
      <c r="B373" s="14">
        <v>0.60555555555555562</v>
      </c>
      <c r="C373" s="3">
        <v>28.482375560777612</v>
      </c>
      <c r="D373" s="3">
        <v>19.243995483260598</v>
      </c>
      <c r="E373" s="3">
        <v>47.72637104403821</v>
      </c>
    </row>
    <row r="374" spans="1:5" x14ac:dyDescent="0.25">
      <c r="A374" s="15">
        <v>373</v>
      </c>
      <c r="B374" s="14">
        <v>0.60694444444444451</v>
      </c>
      <c r="C374" s="3">
        <v>25.588000122074039</v>
      </c>
      <c r="D374" s="3">
        <v>17.440107425153357</v>
      </c>
      <c r="E374" s="3">
        <v>43.028107547227393</v>
      </c>
    </row>
    <row r="375" spans="1:5" x14ac:dyDescent="0.25">
      <c r="A375" s="15">
        <v>374</v>
      </c>
      <c r="B375" s="14">
        <v>0.60763888888888895</v>
      </c>
      <c r="C375" s="3">
        <v>29.990722373119297</v>
      </c>
      <c r="D375" s="3">
        <v>16.015381328775902</v>
      </c>
      <c r="E375" s="3">
        <v>46.006103701895199</v>
      </c>
    </row>
    <row r="376" spans="1:5" x14ac:dyDescent="0.25">
      <c r="A376" s="15">
        <v>375</v>
      </c>
      <c r="B376" s="14">
        <v>0.61111111111111116</v>
      </c>
      <c r="C376" s="3">
        <v>24.587969603564563</v>
      </c>
      <c r="D376" s="3">
        <v>18.59248634296701</v>
      </c>
      <c r="E376" s="3">
        <v>43.180455946531573</v>
      </c>
    </row>
    <row r="377" spans="1:5" x14ac:dyDescent="0.25">
      <c r="A377" s="15">
        <v>376</v>
      </c>
      <c r="B377" s="14">
        <v>0.61111111111111116</v>
      </c>
      <c r="C377" s="3">
        <v>28.486770226142156</v>
      </c>
      <c r="D377" s="3">
        <v>16.567766350291453</v>
      </c>
      <c r="E377" s="3">
        <v>45.054536576433605</v>
      </c>
    </row>
    <row r="378" spans="1:5" x14ac:dyDescent="0.25">
      <c r="A378" s="15">
        <v>377</v>
      </c>
      <c r="B378" s="14">
        <v>0.61180555555555538</v>
      </c>
      <c r="C378" s="3">
        <v>24.401440473647266</v>
      </c>
      <c r="D378" s="3">
        <v>17.676442762535476</v>
      </c>
      <c r="E378" s="3">
        <v>42.077883236182743</v>
      </c>
    </row>
    <row r="379" spans="1:5" x14ac:dyDescent="0.25">
      <c r="A379" s="15">
        <v>378</v>
      </c>
      <c r="B379" s="14">
        <v>0.61180555555555538</v>
      </c>
      <c r="C379" s="3">
        <v>25.773308511612292</v>
      </c>
      <c r="D379" s="3">
        <v>18.784264656514175</v>
      </c>
      <c r="E379" s="3">
        <v>44.557573168126467</v>
      </c>
    </row>
    <row r="380" spans="1:5" x14ac:dyDescent="0.25">
      <c r="A380" s="15">
        <v>379</v>
      </c>
      <c r="B380" s="14">
        <v>0.61319444444444449</v>
      </c>
      <c r="C380" s="3">
        <v>22.460463270973847</v>
      </c>
      <c r="D380" s="3">
        <v>19.548692281868952</v>
      </c>
      <c r="E380" s="3">
        <v>42.009155552842799</v>
      </c>
    </row>
    <row r="381" spans="1:5" x14ac:dyDescent="0.25">
      <c r="A381" s="15">
        <v>380</v>
      </c>
      <c r="B381" s="14">
        <v>0.61388888888888893</v>
      </c>
      <c r="C381" s="3">
        <v>25.534775841547898</v>
      </c>
      <c r="D381" s="3">
        <v>18.825891903439437</v>
      </c>
      <c r="E381" s="3">
        <v>44.360667744987339</v>
      </c>
    </row>
    <row r="382" spans="1:5" x14ac:dyDescent="0.25">
      <c r="A382" s="15">
        <v>381</v>
      </c>
      <c r="B382" s="14">
        <v>0.61458333333333337</v>
      </c>
      <c r="C382" s="3">
        <v>22.27515488143559</v>
      </c>
      <c r="D382" s="3">
        <v>16.780175176244391</v>
      </c>
      <c r="E382" s="3">
        <v>39.055330057679981</v>
      </c>
    </row>
    <row r="383" spans="1:5" x14ac:dyDescent="0.25">
      <c r="A383" s="15">
        <v>382</v>
      </c>
      <c r="B383" s="14">
        <v>0.61458333333333337</v>
      </c>
      <c r="C383" s="3">
        <v>22.05053865169225</v>
      </c>
      <c r="D383" s="3">
        <v>16.065065462202828</v>
      </c>
      <c r="E383" s="3">
        <v>38.115604113895074</v>
      </c>
    </row>
    <row r="384" spans="1:5" x14ac:dyDescent="0.25">
      <c r="A384" s="15">
        <v>383</v>
      </c>
      <c r="B384" s="14">
        <v>0.6166666666666667</v>
      </c>
      <c r="C384" s="3">
        <v>25.073824274422439</v>
      </c>
      <c r="D384" s="3">
        <v>19.248756370738853</v>
      </c>
      <c r="E384" s="3">
        <v>44.322580645161295</v>
      </c>
    </row>
    <row r="385" spans="1:5" x14ac:dyDescent="0.25">
      <c r="A385" s="15">
        <v>384</v>
      </c>
      <c r="B385" s="14">
        <v>0.6166666666666667</v>
      </c>
      <c r="C385" s="3">
        <v>23.935605945005648</v>
      </c>
      <c r="D385" s="3">
        <v>19.136326181829279</v>
      </c>
      <c r="E385" s="3">
        <v>43.071932126834923</v>
      </c>
    </row>
    <row r="386" spans="1:5" x14ac:dyDescent="0.25">
      <c r="A386" s="15">
        <v>385</v>
      </c>
      <c r="B386" s="14">
        <v>0.6166666666666667</v>
      </c>
      <c r="C386" s="3">
        <v>26.614398632770776</v>
      </c>
      <c r="D386" s="3">
        <v>19.500473036896878</v>
      </c>
      <c r="E386" s="3">
        <v>46.11487166966765</v>
      </c>
    </row>
    <row r="387" spans="1:5" x14ac:dyDescent="0.25">
      <c r="A387" s="15">
        <v>386</v>
      </c>
      <c r="B387" s="14">
        <v>0.61736111111111114</v>
      </c>
      <c r="C387" s="3">
        <v>27.610278633991516</v>
      </c>
      <c r="D387" s="3">
        <v>19.301370281075471</v>
      </c>
      <c r="E387" s="3">
        <v>46.911648915066991</v>
      </c>
    </row>
    <row r="388" spans="1:5" x14ac:dyDescent="0.25">
      <c r="A388" s="15">
        <v>387</v>
      </c>
      <c r="B388" s="14">
        <v>0.61805555555555558</v>
      </c>
      <c r="C388" s="3">
        <v>29.054170354319893</v>
      </c>
      <c r="D388" s="3">
        <v>16.29505294961394</v>
      </c>
      <c r="E388" s="3">
        <v>45.349223303933833</v>
      </c>
    </row>
    <row r="389" spans="1:5" x14ac:dyDescent="0.25">
      <c r="A389" s="15">
        <v>388</v>
      </c>
      <c r="B389" s="14">
        <v>0.61805555555555558</v>
      </c>
      <c r="C389" s="3">
        <v>24.847254860072635</v>
      </c>
      <c r="D389" s="3">
        <v>16.896511734366893</v>
      </c>
      <c r="E389" s="3">
        <v>41.743766594439528</v>
      </c>
    </row>
    <row r="390" spans="1:5" x14ac:dyDescent="0.25">
      <c r="A390" s="15">
        <v>389</v>
      </c>
      <c r="B390" s="14">
        <v>0.61875000000000002</v>
      </c>
      <c r="C390" s="3">
        <v>24.839686269722588</v>
      </c>
      <c r="D390" s="3">
        <v>16.029786065248572</v>
      </c>
      <c r="E390" s="3">
        <v>40.869472334971164</v>
      </c>
    </row>
    <row r="391" spans="1:5" x14ac:dyDescent="0.25">
      <c r="A391" s="15">
        <v>390</v>
      </c>
      <c r="B391" s="14">
        <v>0.62152777777777779</v>
      </c>
      <c r="C391" s="3">
        <v>23.507126071962645</v>
      </c>
      <c r="D391" s="3">
        <v>18.759971922971282</v>
      </c>
      <c r="E391" s="3">
        <v>42.267097994933927</v>
      </c>
    </row>
    <row r="392" spans="1:5" x14ac:dyDescent="0.25">
      <c r="A392" s="15">
        <v>391</v>
      </c>
      <c r="B392" s="14">
        <v>0.62222222222222223</v>
      </c>
      <c r="C392" s="3">
        <v>25.285988952299569</v>
      </c>
      <c r="D392" s="3">
        <v>19.348979155858029</v>
      </c>
      <c r="E392" s="3">
        <v>44.634968108157594</v>
      </c>
    </row>
    <row r="393" spans="1:5" x14ac:dyDescent="0.25">
      <c r="A393" s="15">
        <v>392</v>
      </c>
      <c r="B393" s="14">
        <v>0.62291666666666634</v>
      </c>
      <c r="C393" s="3">
        <v>25.461531418805507</v>
      </c>
      <c r="D393" s="3">
        <v>17.734427930539873</v>
      </c>
      <c r="E393" s="3">
        <v>43.19595934934538</v>
      </c>
    </row>
    <row r="394" spans="1:5" x14ac:dyDescent="0.25">
      <c r="A394" s="15">
        <v>393</v>
      </c>
      <c r="B394" s="14">
        <v>0.62361111111111112</v>
      </c>
      <c r="C394" s="3">
        <v>23.832575457014681</v>
      </c>
      <c r="D394" s="3">
        <v>16.650166325876643</v>
      </c>
      <c r="E394" s="3">
        <v>40.482741782891324</v>
      </c>
    </row>
    <row r="395" spans="1:5" x14ac:dyDescent="0.25">
      <c r="A395" s="15">
        <v>394</v>
      </c>
      <c r="B395" s="14">
        <v>0.62361111111111134</v>
      </c>
      <c r="C395" s="3">
        <v>29.725577562791834</v>
      </c>
      <c r="D395" s="3">
        <v>16.097537156285288</v>
      </c>
      <c r="E395" s="3">
        <v>45.823114719077125</v>
      </c>
    </row>
    <row r="396" spans="1:5" x14ac:dyDescent="0.25">
      <c r="A396" s="15">
        <v>395</v>
      </c>
      <c r="B396" s="14">
        <v>0.62500000000000033</v>
      </c>
      <c r="C396" s="3">
        <v>27.931333353679008</v>
      </c>
      <c r="D396" s="3">
        <v>19.93505661183508</v>
      </c>
      <c r="E396" s="3">
        <v>47.866389965514088</v>
      </c>
    </row>
    <row r="397" spans="1:5" x14ac:dyDescent="0.25">
      <c r="A397" s="15">
        <v>396</v>
      </c>
      <c r="B397" s="14">
        <v>0.62569444444444433</v>
      </c>
      <c r="C397" s="3">
        <v>28.954069643238626</v>
      </c>
      <c r="D397" s="3">
        <v>19.593493453779718</v>
      </c>
      <c r="E397" s="3">
        <v>48.54756309701834</v>
      </c>
    </row>
    <row r="398" spans="1:5" x14ac:dyDescent="0.25">
      <c r="A398" s="15">
        <v>397</v>
      </c>
      <c r="B398" s="14">
        <v>0.62638888888888888</v>
      </c>
      <c r="C398" s="3">
        <v>25.085543382061221</v>
      </c>
      <c r="D398" s="3">
        <v>19.979125339518419</v>
      </c>
      <c r="E398" s="3">
        <v>45.064668721579636</v>
      </c>
    </row>
    <row r="399" spans="1:5" x14ac:dyDescent="0.25">
      <c r="A399" s="15">
        <v>398</v>
      </c>
      <c r="B399" s="14">
        <v>0.62638888888888888</v>
      </c>
      <c r="C399" s="3">
        <v>28.729453413495285</v>
      </c>
      <c r="D399" s="3">
        <v>16.119998779259621</v>
      </c>
      <c r="E399" s="3">
        <v>44.84945219275491</v>
      </c>
    </row>
    <row r="400" spans="1:5" x14ac:dyDescent="0.25">
      <c r="A400" s="15">
        <v>399</v>
      </c>
      <c r="B400" s="14">
        <v>0.62708333333333333</v>
      </c>
      <c r="C400" s="3">
        <v>28.772423474837488</v>
      </c>
      <c r="D400" s="3">
        <v>19.661122470778526</v>
      </c>
      <c r="E400" s="3">
        <v>48.433545945616018</v>
      </c>
    </row>
    <row r="401" spans="1:5" x14ac:dyDescent="0.25">
      <c r="A401" s="15">
        <v>400</v>
      </c>
      <c r="B401" s="14">
        <v>0.63125000000000009</v>
      </c>
      <c r="C401" s="3">
        <v>22.449964903714104</v>
      </c>
      <c r="D401" s="3">
        <v>19.574327829828793</v>
      </c>
      <c r="E401" s="3">
        <v>42.024292733542893</v>
      </c>
    </row>
    <row r="402" spans="1:5" x14ac:dyDescent="0.25">
      <c r="A402" s="15">
        <v>401</v>
      </c>
      <c r="B402" s="14">
        <v>0.63263888888888897</v>
      </c>
      <c r="C402" s="3">
        <v>23.803765984069337</v>
      </c>
      <c r="D402" s="3">
        <v>18.942594683675651</v>
      </c>
      <c r="E402" s="3">
        <v>42.746360667744987</v>
      </c>
    </row>
    <row r="403" spans="1:5" x14ac:dyDescent="0.25">
      <c r="A403" s="15">
        <v>402</v>
      </c>
      <c r="B403" s="14">
        <v>0.63541666666666641</v>
      </c>
      <c r="C403" s="3">
        <v>25.156346324045533</v>
      </c>
      <c r="D403" s="3">
        <v>17.363200781273843</v>
      </c>
      <c r="E403" s="3">
        <v>42.519547105319376</v>
      </c>
    </row>
    <row r="404" spans="1:5" x14ac:dyDescent="0.25">
      <c r="A404" s="15">
        <v>403</v>
      </c>
      <c r="B404" s="14">
        <v>0.63541666666666674</v>
      </c>
      <c r="C404" s="3">
        <v>23.135288552507095</v>
      </c>
      <c r="D404" s="3">
        <v>16.975859859004487</v>
      </c>
      <c r="E404" s="3">
        <v>40.111148411511579</v>
      </c>
    </row>
    <row r="405" spans="1:5" x14ac:dyDescent="0.25">
      <c r="A405" s="15">
        <v>404</v>
      </c>
      <c r="B405" s="14">
        <v>0.63541666666666841</v>
      </c>
      <c r="C405" s="3">
        <v>28.257026886806848</v>
      </c>
      <c r="D405" s="3">
        <v>18.160344248786888</v>
      </c>
      <c r="E405" s="3">
        <v>46.41737113559374</v>
      </c>
    </row>
    <row r="406" spans="1:5" x14ac:dyDescent="0.25">
      <c r="A406" s="15">
        <v>405</v>
      </c>
      <c r="B406" s="14">
        <v>0.63611111111111118</v>
      </c>
      <c r="C406" s="3">
        <v>28.212103640858182</v>
      </c>
      <c r="D406" s="3">
        <v>18.600299081392865</v>
      </c>
      <c r="E406" s="3">
        <v>46.812402722251051</v>
      </c>
    </row>
    <row r="407" spans="1:5" x14ac:dyDescent="0.25">
      <c r="A407" s="15">
        <v>406</v>
      </c>
      <c r="B407" s="14">
        <v>0.63611111111111118</v>
      </c>
      <c r="C407" s="3">
        <v>28.899868770409253</v>
      </c>
      <c r="D407" s="3">
        <v>19.118991668446913</v>
      </c>
      <c r="E407" s="3">
        <v>48.018860438856166</v>
      </c>
    </row>
    <row r="408" spans="1:5" x14ac:dyDescent="0.25">
      <c r="A408" s="15">
        <v>407</v>
      </c>
      <c r="B408" s="14">
        <v>0.63611111111111118</v>
      </c>
      <c r="C408" s="3">
        <v>25.641224402600177</v>
      </c>
      <c r="D408" s="3">
        <v>16.592059083834346</v>
      </c>
      <c r="E408" s="3">
        <v>42.233283486434523</v>
      </c>
    </row>
    <row r="409" spans="1:5" x14ac:dyDescent="0.25">
      <c r="A409" s="15">
        <v>408</v>
      </c>
      <c r="B409" s="14">
        <v>0.6361111111111124</v>
      </c>
      <c r="C409" s="3">
        <v>25.608996856593524</v>
      </c>
      <c r="D409" s="3">
        <v>19.450544755394148</v>
      </c>
      <c r="E409" s="3">
        <v>45.059541611987669</v>
      </c>
    </row>
    <row r="410" spans="1:5" x14ac:dyDescent="0.25">
      <c r="A410" s="15">
        <v>409</v>
      </c>
      <c r="B410" s="14">
        <v>0.6368055555555554</v>
      </c>
      <c r="C410" s="3">
        <v>27.312173833429974</v>
      </c>
      <c r="D410" s="3">
        <v>17.946592608417006</v>
      </c>
      <c r="E410" s="3">
        <v>45.25876644184698</v>
      </c>
    </row>
    <row r="411" spans="1:5" x14ac:dyDescent="0.25">
      <c r="A411" s="15">
        <v>410</v>
      </c>
      <c r="B411" s="14">
        <v>0.6368055555555554</v>
      </c>
      <c r="C411" s="3">
        <v>24.832361827448349</v>
      </c>
      <c r="D411" s="3">
        <v>16.531144138920254</v>
      </c>
      <c r="E411" s="3">
        <v>41.363505966368606</v>
      </c>
    </row>
    <row r="412" spans="1:5" x14ac:dyDescent="0.25">
      <c r="A412" s="15">
        <v>411</v>
      </c>
      <c r="B412" s="14">
        <v>0.63680555555555562</v>
      </c>
      <c r="C412" s="3">
        <v>22.034424878688924</v>
      </c>
      <c r="D412" s="3">
        <v>18.697103793450729</v>
      </c>
      <c r="E412" s="3">
        <v>40.731528672139653</v>
      </c>
    </row>
    <row r="413" spans="1:5" x14ac:dyDescent="0.25">
      <c r="A413" s="15">
        <v>412</v>
      </c>
      <c r="B413" s="14">
        <v>0.6368055555555574</v>
      </c>
      <c r="C413" s="3">
        <v>24.182683797723321</v>
      </c>
      <c r="D413" s="3">
        <v>16.024781029694509</v>
      </c>
      <c r="E413" s="3">
        <v>40.20746482741783</v>
      </c>
    </row>
    <row r="414" spans="1:5" x14ac:dyDescent="0.25">
      <c r="A414" s="15">
        <v>413</v>
      </c>
      <c r="B414" s="14">
        <v>0.63750000000000007</v>
      </c>
      <c r="C414" s="3">
        <v>23.345744193853573</v>
      </c>
      <c r="D414" s="3">
        <v>17.813531907101655</v>
      </c>
      <c r="E414" s="3">
        <v>41.159276100955225</v>
      </c>
    </row>
    <row r="415" spans="1:5" x14ac:dyDescent="0.25">
      <c r="A415" s="15">
        <v>414</v>
      </c>
      <c r="B415" s="14">
        <v>0.63750000000000007</v>
      </c>
      <c r="C415" s="3">
        <v>28.421094393749808</v>
      </c>
      <c r="D415" s="3">
        <v>17.387371440778832</v>
      </c>
      <c r="E415" s="3">
        <v>45.80846583452864</v>
      </c>
    </row>
    <row r="416" spans="1:5" x14ac:dyDescent="0.25">
      <c r="A416" s="15">
        <v>415</v>
      </c>
      <c r="B416" s="14">
        <v>0.6375000000000024</v>
      </c>
      <c r="C416" s="3">
        <v>23.341105380413222</v>
      </c>
      <c r="D416" s="3">
        <v>19.078829309976502</v>
      </c>
      <c r="E416" s="3">
        <v>42.419934690389724</v>
      </c>
    </row>
    <row r="417" spans="1:5" x14ac:dyDescent="0.25">
      <c r="A417" s="15">
        <v>416</v>
      </c>
      <c r="B417" s="14">
        <v>0.6381944444444444</v>
      </c>
      <c r="C417" s="3">
        <v>22.623065889461959</v>
      </c>
      <c r="D417" s="3">
        <v>17.068269905697807</v>
      </c>
      <c r="E417" s="3">
        <v>39.691335795159766</v>
      </c>
    </row>
    <row r="418" spans="1:5" x14ac:dyDescent="0.25">
      <c r="A418" s="15">
        <v>417</v>
      </c>
      <c r="B418" s="14">
        <v>0.63819444444444451</v>
      </c>
      <c r="C418" s="3">
        <v>25.209082308420058</v>
      </c>
      <c r="D418" s="3">
        <v>18.99984740745262</v>
      </c>
      <c r="E418" s="3">
        <v>44.208929715872678</v>
      </c>
    </row>
    <row r="419" spans="1:5" x14ac:dyDescent="0.25">
      <c r="A419" s="15">
        <v>418</v>
      </c>
      <c r="B419" s="14">
        <v>0.6381944444444464</v>
      </c>
      <c r="C419" s="3">
        <v>26.48109378337962</v>
      </c>
      <c r="D419" s="3">
        <v>16.230231635486923</v>
      </c>
      <c r="E419" s="3">
        <v>42.711325418866544</v>
      </c>
    </row>
    <row r="420" spans="1:5" x14ac:dyDescent="0.25">
      <c r="A420" s="15">
        <v>419</v>
      </c>
      <c r="B420" s="14">
        <v>0.63888888888888895</v>
      </c>
      <c r="C420" s="3">
        <v>24.603350932340465</v>
      </c>
      <c r="D420" s="3">
        <v>17.29032258064516</v>
      </c>
      <c r="E420" s="3">
        <v>41.893673512985629</v>
      </c>
    </row>
    <row r="421" spans="1:5" x14ac:dyDescent="0.25">
      <c r="A421" s="15">
        <v>420</v>
      </c>
      <c r="B421" s="14">
        <v>0.63888888888888895</v>
      </c>
      <c r="C421" s="3">
        <v>29.339091158787806</v>
      </c>
      <c r="D421" s="3">
        <v>16.376842555009613</v>
      </c>
      <c r="E421" s="3">
        <v>45.715933713797419</v>
      </c>
    </row>
    <row r="422" spans="1:5" x14ac:dyDescent="0.25">
      <c r="A422" s="15">
        <v>421</v>
      </c>
      <c r="B422" s="14">
        <v>0.63958333333333339</v>
      </c>
      <c r="C422" s="3">
        <v>23.070833460493791</v>
      </c>
      <c r="D422" s="3">
        <v>16.752098147526475</v>
      </c>
      <c r="E422" s="3">
        <v>39.822931608020269</v>
      </c>
    </row>
    <row r="423" spans="1:5" x14ac:dyDescent="0.25">
      <c r="A423" s="15">
        <v>422</v>
      </c>
      <c r="B423" s="14">
        <v>0.64097222222222228</v>
      </c>
      <c r="C423" s="3">
        <v>22.321787163914916</v>
      </c>
      <c r="D423" s="3">
        <v>19.415387432477797</v>
      </c>
      <c r="E423" s="3">
        <v>41.737174596392713</v>
      </c>
    </row>
    <row r="424" spans="1:5" x14ac:dyDescent="0.25">
      <c r="A424" s="15">
        <v>423</v>
      </c>
      <c r="B424" s="14">
        <v>0.6430555555555556</v>
      </c>
      <c r="C424" s="3">
        <v>26.443250831629385</v>
      </c>
      <c r="D424" s="3">
        <v>19.978514969328899</v>
      </c>
      <c r="E424" s="3">
        <v>46.421765800958283</v>
      </c>
    </row>
    <row r="425" spans="1:5" x14ac:dyDescent="0.25">
      <c r="A425" s="15">
        <v>424</v>
      </c>
      <c r="B425" s="14">
        <v>0.64444444444444449</v>
      </c>
      <c r="C425" s="3">
        <v>22.8110599078341</v>
      </c>
      <c r="D425" s="3">
        <v>18.871791741691336</v>
      </c>
      <c r="E425" s="3">
        <v>41.682851649525432</v>
      </c>
    </row>
    <row r="426" spans="1:5" x14ac:dyDescent="0.25">
      <c r="A426" s="15">
        <v>425</v>
      </c>
      <c r="B426" s="14">
        <v>0.64513888888888893</v>
      </c>
      <c r="C426" s="3">
        <v>24.444166386913665</v>
      </c>
      <c r="D426" s="3">
        <v>19.72301400799585</v>
      </c>
      <c r="E426" s="3">
        <v>44.167180394909515</v>
      </c>
    </row>
    <row r="427" spans="1:5" x14ac:dyDescent="0.25">
      <c r="A427" s="15">
        <v>426</v>
      </c>
      <c r="B427" s="14">
        <v>0.64513888888888937</v>
      </c>
      <c r="C427" s="3">
        <v>24.533280434583574</v>
      </c>
      <c r="D427" s="3">
        <v>16.737937559129612</v>
      </c>
      <c r="E427" s="3">
        <v>41.271217993713186</v>
      </c>
    </row>
    <row r="428" spans="1:5" x14ac:dyDescent="0.25">
      <c r="A428" s="15">
        <v>427</v>
      </c>
      <c r="B428" s="14">
        <v>0.64583333333333337</v>
      </c>
      <c r="C428" s="3">
        <v>25.704214606158637</v>
      </c>
      <c r="D428" s="3">
        <v>16.50099185155797</v>
      </c>
      <c r="E428" s="3">
        <v>42.205206457716606</v>
      </c>
    </row>
    <row r="429" spans="1:5" x14ac:dyDescent="0.25">
      <c r="A429" s="15">
        <v>428</v>
      </c>
      <c r="B429" s="14">
        <v>0.64583333333333337</v>
      </c>
      <c r="C429" s="3">
        <v>28.669637134922329</v>
      </c>
      <c r="D429" s="3">
        <v>18.246650593585009</v>
      </c>
      <c r="E429" s="3">
        <v>46.916287728507342</v>
      </c>
    </row>
    <row r="430" spans="1:5" x14ac:dyDescent="0.25">
      <c r="A430" s="15">
        <v>429</v>
      </c>
      <c r="B430" s="14">
        <v>0.64722222222222225</v>
      </c>
      <c r="C430" s="3">
        <v>27.960631122775965</v>
      </c>
      <c r="D430" s="3">
        <v>19.528794213690603</v>
      </c>
      <c r="E430" s="3">
        <v>47.489425336466567</v>
      </c>
    </row>
    <row r="431" spans="1:5" x14ac:dyDescent="0.25">
      <c r="A431" s="15">
        <v>430</v>
      </c>
      <c r="B431" s="14">
        <v>0.64791666666666636</v>
      </c>
      <c r="C431" s="3">
        <v>22.66261787774285</v>
      </c>
      <c r="D431" s="3">
        <v>17.256263924069948</v>
      </c>
      <c r="E431" s="3">
        <v>39.918881801812802</v>
      </c>
    </row>
    <row r="432" spans="1:5" x14ac:dyDescent="0.25">
      <c r="A432" s="15">
        <v>431</v>
      </c>
      <c r="B432" s="14">
        <v>0.6479166666666667</v>
      </c>
      <c r="C432" s="3">
        <v>29.421369060335092</v>
      </c>
      <c r="D432" s="3">
        <v>17.959166234321117</v>
      </c>
      <c r="E432" s="3">
        <v>47.380535294656212</v>
      </c>
    </row>
    <row r="433" spans="1:5" x14ac:dyDescent="0.25">
      <c r="A433" s="15">
        <v>432</v>
      </c>
      <c r="B433" s="14">
        <v>0.6479166666666667</v>
      </c>
      <c r="C433" s="3">
        <v>22.782006286812951</v>
      </c>
      <c r="D433" s="3">
        <v>16.37183751945555</v>
      </c>
      <c r="E433" s="3">
        <v>39.153843806268497</v>
      </c>
    </row>
    <row r="434" spans="1:5" x14ac:dyDescent="0.25">
      <c r="A434" s="15">
        <v>433</v>
      </c>
      <c r="B434" s="14">
        <v>0.6479166666666667</v>
      </c>
      <c r="C434" s="3">
        <v>23.09744560075686</v>
      </c>
      <c r="D434" s="3">
        <v>19.036469618823816</v>
      </c>
      <c r="E434" s="3">
        <v>42.133915219580672</v>
      </c>
    </row>
    <row r="435" spans="1:5" x14ac:dyDescent="0.25">
      <c r="A435" s="15">
        <v>434</v>
      </c>
      <c r="B435" s="14">
        <v>0.64861111111111114</v>
      </c>
      <c r="C435" s="3">
        <v>29.031220435193944</v>
      </c>
      <c r="D435" s="3">
        <v>16.93411053804132</v>
      </c>
      <c r="E435" s="3">
        <v>45.965330973235268</v>
      </c>
    </row>
    <row r="436" spans="1:5" x14ac:dyDescent="0.25">
      <c r="A436" s="15">
        <v>435</v>
      </c>
      <c r="B436" s="14">
        <v>0.65</v>
      </c>
      <c r="C436" s="3">
        <v>22.36817529831843</v>
      </c>
      <c r="D436" s="3">
        <v>16.767845698416089</v>
      </c>
      <c r="E436" s="3">
        <v>39.136020996734516</v>
      </c>
    </row>
    <row r="437" spans="1:5" x14ac:dyDescent="0.25">
      <c r="A437" s="15">
        <v>436</v>
      </c>
      <c r="B437" s="14">
        <v>0.65138888888888891</v>
      </c>
      <c r="C437" s="3">
        <v>29.612292855616932</v>
      </c>
      <c r="D437" s="3">
        <v>17.082796716208382</v>
      </c>
      <c r="E437" s="3">
        <v>46.695089571825314</v>
      </c>
    </row>
    <row r="438" spans="1:5" x14ac:dyDescent="0.25">
      <c r="A438" s="15">
        <v>437</v>
      </c>
      <c r="B438" s="14">
        <v>0.65138888888888891</v>
      </c>
      <c r="C438" s="3">
        <v>28.109317300943022</v>
      </c>
      <c r="D438" s="3">
        <v>17.500289925840022</v>
      </c>
      <c r="E438" s="3">
        <v>45.609607226783041</v>
      </c>
    </row>
    <row r="439" spans="1:5" x14ac:dyDescent="0.25">
      <c r="A439" s="15">
        <v>438</v>
      </c>
      <c r="B439" s="14">
        <v>0.65208333333333335</v>
      </c>
      <c r="C439" s="3">
        <v>29.942625202185127</v>
      </c>
      <c r="D439" s="3">
        <v>19.729728080080569</v>
      </c>
      <c r="E439" s="3">
        <v>49.672353282265696</v>
      </c>
    </row>
    <row r="440" spans="1:5" x14ac:dyDescent="0.25">
      <c r="A440" s="15">
        <v>439</v>
      </c>
      <c r="B440" s="14">
        <v>0.65277777777777779</v>
      </c>
      <c r="C440" s="3">
        <v>22.434095278786582</v>
      </c>
      <c r="D440" s="3">
        <v>17.890926847132786</v>
      </c>
      <c r="E440" s="3">
        <v>40.325022125919368</v>
      </c>
    </row>
    <row r="441" spans="1:5" x14ac:dyDescent="0.25">
      <c r="A441" s="15">
        <v>440</v>
      </c>
      <c r="B441" s="14">
        <v>0.65277777777777779</v>
      </c>
      <c r="C441" s="3">
        <v>29.091036713766901</v>
      </c>
      <c r="D441" s="3">
        <v>16.974517044587543</v>
      </c>
      <c r="E441" s="3">
        <v>46.06555375835444</v>
      </c>
    </row>
    <row r="442" spans="1:5" x14ac:dyDescent="0.25">
      <c r="A442" s="15">
        <v>441</v>
      </c>
      <c r="B442" s="14">
        <v>0.65347222222222223</v>
      </c>
      <c r="C442" s="3">
        <v>22.410168767357401</v>
      </c>
      <c r="D442" s="3">
        <v>16.675557725760672</v>
      </c>
      <c r="E442" s="3">
        <v>39.085726493118074</v>
      </c>
    </row>
    <row r="443" spans="1:5" x14ac:dyDescent="0.25">
      <c r="A443" s="15">
        <v>442</v>
      </c>
      <c r="B443" s="14">
        <v>0.65347222222222223</v>
      </c>
      <c r="C443" s="3">
        <v>29.532456434827722</v>
      </c>
      <c r="D443" s="3">
        <v>19.753654591509751</v>
      </c>
      <c r="E443" s="3">
        <v>49.286111026337473</v>
      </c>
    </row>
    <row r="444" spans="1:5" x14ac:dyDescent="0.25">
      <c r="A444" s="15">
        <v>443</v>
      </c>
      <c r="B444" s="14">
        <v>0.65347222222222234</v>
      </c>
      <c r="C444" s="3">
        <v>26.077028717917415</v>
      </c>
      <c r="D444" s="3">
        <v>18.864589373455001</v>
      </c>
      <c r="E444" s="3">
        <v>44.941618091372419</v>
      </c>
    </row>
    <row r="445" spans="1:5" x14ac:dyDescent="0.25">
      <c r="A445" s="15">
        <v>444</v>
      </c>
      <c r="B445" s="14">
        <v>0.65347222222222234</v>
      </c>
      <c r="C445" s="3">
        <v>25.253761406292917</v>
      </c>
      <c r="D445" s="3">
        <v>17.830622272408217</v>
      </c>
      <c r="E445" s="3">
        <v>43.08438367870113</v>
      </c>
    </row>
    <row r="446" spans="1:5" x14ac:dyDescent="0.25">
      <c r="A446" s="15">
        <v>445</v>
      </c>
      <c r="B446" s="14">
        <v>0.65416666666666667</v>
      </c>
      <c r="C446" s="3">
        <v>25.662709433271278</v>
      </c>
      <c r="D446" s="3">
        <v>18.034119693594164</v>
      </c>
      <c r="E446" s="3">
        <v>43.696829126865438</v>
      </c>
    </row>
    <row r="447" spans="1:5" x14ac:dyDescent="0.25">
      <c r="A447" s="15">
        <v>446</v>
      </c>
      <c r="B447" s="14">
        <v>0.65486111111111112</v>
      </c>
      <c r="C447" s="3">
        <v>29.505844294564653</v>
      </c>
      <c r="D447" s="3">
        <v>18.123966185491501</v>
      </c>
      <c r="E447" s="3">
        <v>47.62981048005615</v>
      </c>
    </row>
    <row r="448" spans="1:5" x14ac:dyDescent="0.25">
      <c r="A448" s="15">
        <v>447</v>
      </c>
      <c r="B448" s="14">
        <v>0.65555555555555556</v>
      </c>
      <c r="C448" s="3">
        <v>26.106570635090183</v>
      </c>
      <c r="D448" s="3">
        <v>17.735770744956817</v>
      </c>
      <c r="E448" s="3">
        <v>43.842341380047003</v>
      </c>
    </row>
    <row r="449" spans="1:5" x14ac:dyDescent="0.25">
      <c r="A449" s="15">
        <v>448</v>
      </c>
      <c r="B449" s="14">
        <v>0.65625</v>
      </c>
      <c r="C449" s="3">
        <v>25.895138401440473</v>
      </c>
      <c r="D449" s="3">
        <v>19.308938871425518</v>
      </c>
      <c r="E449" s="3">
        <v>45.204077272865987</v>
      </c>
    </row>
    <row r="450" spans="1:5" x14ac:dyDescent="0.25">
      <c r="A450" s="15">
        <v>449</v>
      </c>
      <c r="B450" s="14">
        <v>0.65625</v>
      </c>
      <c r="C450" s="3">
        <v>27.815851313821831</v>
      </c>
      <c r="D450" s="3">
        <v>19.206152531510362</v>
      </c>
      <c r="E450" s="3">
        <v>47.022003845332193</v>
      </c>
    </row>
    <row r="451" spans="1:5" x14ac:dyDescent="0.25">
      <c r="A451" s="15">
        <v>450</v>
      </c>
      <c r="B451" s="14">
        <v>0.65625</v>
      </c>
      <c r="C451" s="3">
        <v>24.01837214270455</v>
      </c>
      <c r="D451" s="3">
        <v>18.139713736381115</v>
      </c>
      <c r="E451" s="3">
        <v>42.158085879085661</v>
      </c>
    </row>
    <row r="452" spans="1:5" x14ac:dyDescent="0.25">
      <c r="A452" s="15">
        <v>451</v>
      </c>
      <c r="B452" s="14">
        <v>0.65763888888888888</v>
      </c>
      <c r="C452" s="3">
        <v>24.043519394512771</v>
      </c>
      <c r="D452" s="3">
        <v>18.039490951261939</v>
      </c>
      <c r="E452" s="3">
        <v>42.08301034577471</v>
      </c>
    </row>
    <row r="453" spans="1:5" x14ac:dyDescent="0.25">
      <c r="A453" s="15">
        <v>452</v>
      </c>
      <c r="B453" s="14">
        <v>0.65833333333333344</v>
      </c>
      <c r="C453" s="3">
        <v>22.486342967009492</v>
      </c>
      <c r="D453" s="3">
        <v>16.510147404400769</v>
      </c>
      <c r="E453" s="3">
        <v>38.99649037141026</v>
      </c>
    </row>
    <row r="454" spans="1:5" x14ac:dyDescent="0.25">
      <c r="A454" s="15">
        <v>453</v>
      </c>
      <c r="B454" s="14">
        <v>0.65972222222222232</v>
      </c>
      <c r="C454" s="3">
        <v>22.349375896481217</v>
      </c>
      <c r="D454" s="3">
        <v>19.7735526596881</v>
      </c>
      <c r="E454" s="3">
        <v>42.122928556169313</v>
      </c>
    </row>
    <row r="455" spans="1:5" x14ac:dyDescent="0.25">
      <c r="A455" s="15">
        <v>454</v>
      </c>
      <c r="B455" s="14">
        <v>0.66041666666666632</v>
      </c>
      <c r="C455" s="3">
        <v>28.946989349040194</v>
      </c>
      <c r="D455" s="3">
        <v>16.400402844325082</v>
      </c>
      <c r="E455" s="3">
        <v>45.34739219336528</v>
      </c>
    </row>
    <row r="456" spans="1:5" x14ac:dyDescent="0.25">
      <c r="A456" s="15">
        <v>455</v>
      </c>
      <c r="B456" s="14">
        <v>0.66041666666666665</v>
      </c>
      <c r="C456" s="3">
        <v>27.309732352671894</v>
      </c>
      <c r="D456" s="3">
        <v>17.938901944029055</v>
      </c>
      <c r="E456" s="3">
        <v>45.248634296700949</v>
      </c>
    </row>
    <row r="457" spans="1:5" x14ac:dyDescent="0.25">
      <c r="A457" s="15">
        <v>456</v>
      </c>
      <c r="B457" s="14">
        <v>0.66041666666666665</v>
      </c>
      <c r="C457" s="3">
        <v>23.611133152256844</v>
      </c>
      <c r="D457" s="3">
        <v>17.055207983642077</v>
      </c>
      <c r="E457" s="3">
        <v>40.666341135898918</v>
      </c>
    </row>
    <row r="458" spans="1:5" x14ac:dyDescent="0.25">
      <c r="A458" s="15">
        <v>457</v>
      </c>
      <c r="B458" s="14">
        <v>0.66180555555555554</v>
      </c>
      <c r="C458" s="3">
        <v>22.97073274941252</v>
      </c>
      <c r="D458" s="3">
        <v>16.539933469649341</v>
      </c>
      <c r="E458" s="3">
        <v>39.510666219061861</v>
      </c>
    </row>
    <row r="459" spans="1:5" x14ac:dyDescent="0.25">
      <c r="A459" s="15">
        <v>458</v>
      </c>
      <c r="B459" s="14">
        <v>0.66319444444444442</v>
      </c>
      <c r="C459" s="3">
        <v>24.799401837214269</v>
      </c>
      <c r="D459" s="3">
        <v>17.49687185277871</v>
      </c>
      <c r="E459" s="3">
        <v>42.296273689992979</v>
      </c>
    </row>
    <row r="460" spans="1:5" x14ac:dyDescent="0.25">
      <c r="A460" s="15">
        <v>459</v>
      </c>
      <c r="B460" s="14">
        <v>0.66319444444444442</v>
      </c>
      <c r="C460" s="3">
        <v>25.493270668660543</v>
      </c>
      <c r="D460" s="3">
        <v>16.656880397961363</v>
      </c>
      <c r="E460" s="3">
        <v>42.150151066621902</v>
      </c>
    </row>
    <row r="461" spans="1:5" x14ac:dyDescent="0.25">
      <c r="A461" s="15">
        <v>460</v>
      </c>
      <c r="B461" s="14">
        <v>0.66388888888888897</v>
      </c>
      <c r="C461" s="3">
        <v>23.16483046967986</v>
      </c>
      <c r="D461" s="3">
        <v>18.29413739432966</v>
      </c>
      <c r="E461" s="3">
        <v>41.458967864009523</v>
      </c>
    </row>
    <row r="462" spans="1:5" x14ac:dyDescent="0.25">
      <c r="A462" s="15">
        <v>461</v>
      </c>
      <c r="B462" s="14">
        <v>0.6645833333333333</v>
      </c>
      <c r="C462" s="3">
        <v>28.01287881099887</v>
      </c>
      <c r="D462" s="3">
        <v>18.403027436140018</v>
      </c>
      <c r="E462" s="3">
        <v>46.415906247138892</v>
      </c>
    </row>
    <row r="463" spans="1:5" x14ac:dyDescent="0.25">
      <c r="A463" s="15">
        <v>462</v>
      </c>
      <c r="B463" s="14">
        <v>0.66458333333333341</v>
      </c>
      <c r="C463" s="3">
        <v>24.51814325388348</v>
      </c>
      <c r="D463" s="3">
        <v>17.895443586535233</v>
      </c>
      <c r="E463" s="3">
        <v>42.413586840418716</v>
      </c>
    </row>
    <row r="464" spans="1:5" x14ac:dyDescent="0.25">
      <c r="A464" s="15">
        <v>463</v>
      </c>
      <c r="B464" s="14">
        <v>0.66527777777777741</v>
      </c>
      <c r="C464" s="3">
        <v>23.943906979583119</v>
      </c>
      <c r="D464" s="3">
        <v>17.3190099795526</v>
      </c>
      <c r="E464" s="3">
        <v>41.262916959135723</v>
      </c>
    </row>
    <row r="465" spans="1:5" x14ac:dyDescent="0.25">
      <c r="A465" s="15">
        <v>464</v>
      </c>
      <c r="B465" s="14">
        <v>0.66527777777777786</v>
      </c>
      <c r="C465" s="3">
        <v>28.570757164220097</v>
      </c>
      <c r="D465" s="3">
        <v>19.273537400433362</v>
      </c>
      <c r="E465" s="3">
        <v>47.84429456465346</v>
      </c>
    </row>
    <row r="466" spans="1:5" x14ac:dyDescent="0.25">
      <c r="A466" s="15">
        <v>465</v>
      </c>
      <c r="B466" s="14">
        <v>0.66666666666666674</v>
      </c>
      <c r="C466" s="3">
        <v>28.787316507461775</v>
      </c>
      <c r="D466" s="3">
        <v>16.951078829309978</v>
      </c>
      <c r="E466" s="3">
        <v>45.738395336771752</v>
      </c>
    </row>
    <row r="467" spans="1:5" x14ac:dyDescent="0.25">
      <c r="A467" s="15">
        <v>466</v>
      </c>
      <c r="B467" s="14">
        <v>0.66666666666666674</v>
      </c>
      <c r="C467" s="3">
        <v>25.42100283822138</v>
      </c>
      <c r="D467" s="3">
        <v>18.6442457350383</v>
      </c>
      <c r="E467" s="3">
        <v>44.06524857325968</v>
      </c>
    </row>
    <row r="468" spans="1:5" x14ac:dyDescent="0.25">
      <c r="A468" s="15">
        <v>467</v>
      </c>
      <c r="B468" s="14">
        <v>0.66666666666666674</v>
      </c>
      <c r="C468" s="3">
        <v>24.945890682699059</v>
      </c>
      <c r="D468" s="3">
        <v>19.337504196295054</v>
      </c>
      <c r="E468" s="3">
        <v>44.283394878994116</v>
      </c>
    </row>
    <row r="469" spans="1:5" x14ac:dyDescent="0.25">
      <c r="A469" s="15">
        <v>468</v>
      </c>
      <c r="B469" s="14">
        <v>0.66666666666666674</v>
      </c>
      <c r="C469" s="3">
        <v>22.261238441114536</v>
      </c>
      <c r="D469" s="3">
        <v>16.086306344798121</v>
      </c>
      <c r="E469" s="3">
        <v>38.34754478591266</v>
      </c>
    </row>
    <row r="470" spans="1:5" x14ac:dyDescent="0.25">
      <c r="A470" s="15">
        <v>469</v>
      </c>
      <c r="B470" s="14">
        <v>0.66666666666666741</v>
      </c>
      <c r="C470" s="3">
        <v>26.140995513779107</v>
      </c>
      <c r="D470" s="3">
        <v>18.914639728995635</v>
      </c>
      <c r="E470" s="3">
        <v>45.055635242774741</v>
      </c>
    </row>
    <row r="471" spans="1:5" x14ac:dyDescent="0.25">
      <c r="A471" s="15">
        <v>470</v>
      </c>
      <c r="B471" s="14">
        <v>0.66736111111111118</v>
      </c>
      <c r="C471" s="3">
        <v>24.535233619190038</v>
      </c>
      <c r="D471" s="3">
        <v>16.523941770683919</v>
      </c>
      <c r="E471" s="3">
        <v>41.059175389873957</v>
      </c>
    </row>
    <row r="472" spans="1:5" x14ac:dyDescent="0.25">
      <c r="A472" s="15">
        <v>471</v>
      </c>
      <c r="B472" s="14">
        <v>0.66736111111111118</v>
      </c>
      <c r="C472" s="3">
        <v>26.718649861140783</v>
      </c>
      <c r="D472" s="3">
        <v>19.458723715933715</v>
      </c>
      <c r="E472" s="3">
        <v>46.177373577074498</v>
      </c>
    </row>
    <row r="473" spans="1:5" x14ac:dyDescent="0.25">
      <c r="A473" s="15">
        <v>472</v>
      </c>
      <c r="B473" s="14">
        <v>0.6673611111111114</v>
      </c>
      <c r="C473" s="3">
        <v>29.676259651478624</v>
      </c>
      <c r="D473" s="3">
        <v>19.230811487166967</v>
      </c>
      <c r="E473" s="3">
        <v>48.907071138645591</v>
      </c>
    </row>
    <row r="474" spans="1:5" x14ac:dyDescent="0.25">
      <c r="A474" s="15">
        <v>473</v>
      </c>
      <c r="B474" s="14">
        <v>0.6673611111111114</v>
      </c>
      <c r="C474" s="3">
        <v>23.463423566393018</v>
      </c>
      <c r="D474" s="3">
        <v>16.590716269417403</v>
      </c>
      <c r="E474" s="3">
        <v>40.054139835810417</v>
      </c>
    </row>
    <row r="475" spans="1:5" x14ac:dyDescent="0.25">
      <c r="A475" s="15">
        <v>474</v>
      </c>
      <c r="B475" s="14">
        <v>0.6680555555555554</v>
      </c>
      <c r="C475" s="3">
        <v>24.570390942106389</v>
      </c>
      <c r="D475" s="3">
        <v>17.268837549974059</v>
      </c>
      <c r="E475" s="3">
        <v>41.839228492080451</v>
      </c>
    </row>
    <row r="476" spans="1:5" x14ac:dyDescent="0.25">
      <c r="A476" s="15">
        <v>475</v>
      </c>
      <c r="B476" s="14">
        <v>0.66875000000000007</v>
      </c>
      <c r="C476" s="3">
        <v>26.495986816003906</v>
      </c>
      <c r="D476" s="3">
        <v>18.598956266975922</v>
      </c>
      <c r="E476" s="3">
        <v>45.094943082979825</v>
      </c>
    </row>
    <row r="477" spans="1:5" x14ac:dyDescent="0.25">
      <c r="A477" s="15">
        <v>476</v>
      </c>
      <c r="B477" s="14">
        <v>0.6687500000000004</v>
      </c>
      <c r="C477" s="3">
        <v>23.023224585711233</v>
      </c>
      <c r="D477" s="3">
        <v>17.59965819269387</v>
      </c>
      <c r="E477" s="3">
        <v>40.622882778405099</v>
      </c>
    </row>
    <row r="478" spans="1:5" x14ac:dyDescent="0.25">
      <c r="A478" s="15">
        <v>477</v>
      </c>
      <c r="B478" s="14">
        <v>0.6687500000000004</v>
      </c>
      <c r="C478" s="3">
        <v>24.399731437116611</v>
      </c>
      <c r="D478" s="3">
        <v>18.37275307473983</v>
      </c>
      <c r="E478" s="3">
        <v>42.77248451185644</v>
      </c>
    </row>
    <row r="479" spans="1:5" x14ac:dyDescent="0.25">
      <c r="A479" s="15">
        <v>478</v>
      </c>
      <c r="B479" s="14">
        <v>0.6687500000000004</v>
      </c>
      <c r="C479" s="3">
        <v>25.783074434644611</v>
      </c>
      <c r="D479" s="3">
        <v>16.483169042023988</v>
      </c>
      <c r="E479" s="3">
        <v>42.266243476668599</v>
      </c>
    </row>
    <row r="480" spans="1:5" x14ac:dyDescent="0.25">
      <c r="A480" s="15">
        <v>479</v>
      </c>
      <c r="B480" s="14">
        <v>0.6694444444444444</v>
      </c>
      <c r="C480" s="3">
        <v>25.933957945493944</v>
      </c>
      <c r="D480" s="3">
        <v>17.595507675405134</v>
      </c>
      <c r="E480" s="3">
        <v>43.529465620899074</v>
      </c>
    </row>
    <row r="481" spans="1:5" x14ac:dyDescent="0.25">
      <c r="A481" s="15">
        <v>480</v>
      </c>
      <c r="B481" s="14">
        <v>0.6694444444444444</v>
      </c>
      <c r="C481" s="3">
        <v>26.058229316080201</v>
      </c>
      <c r="D481" s="3">
        <v>19.730216376232185</v>
      </c>
      <c r="E481" s="3">
        <v>45.788445692312386</v>
      </c>
    </row>
    <row r="482" spans="1:5" x14ac:dyDescent="0.25">
      <c r="A482" s="15">
        <v>481</v>
      </c>
      <c r="B482" s="14">
        <v>0.6694444444444444</v>
      </c>
      <c r="C482" s="3">
        <v>27.514816736350596</v>
      </c>
      <c r="D482" s="3">
        <v>19.50328073976867</v>
      </c>
      <c r="E482" s="3">
        <v>47.018097476119266</v>
      </c>
    </row>
    <row r="483" spans="1:5" x14ac:dyDescent="0.25">
      <c r="A483" s="15">
        <v>482</v>
      </c>
      <c r="B483" s="14">
        <v>0.66944444444444451</v>
      </c>
      <c r="C483" s="3">
        <v>26.982329783013398</v>
      </c>
      <c r="D483" s="3">
        <v>19.878292184209723</v>
      </c>
      <c r="E483" s="3">
        <v>46.860621967223125</v>
      </c>
    </row>
    <row r="484" spans="1:5" x14ac:dyDescent="0.25">
      <c r="A484" s="15">
        <v>483</v>
      </c>
      <c r="B484" s="14">
        <v>0.66944444444444451</v>
      </c>
      <c r="C484" s="3">
        <v>25.095065157017732</v>
      </c>
      <c r="D484" s="3">
        <v>18.996307260353404</v>
      </c>
      <c r="E484" s="3">
        <v>44.091372417371133</v>
      </c>
    </row>
    <row r="485" spans="1:5" x14ac:dyDescent="0.25">
      <c r="A485" s="15">
        <v>484</v>
      </c>
      <c r="B485" s="14">
        <v>0.66944444444444451</v>
      </c>
      <c r="C485" s="3">
        <v>29.127903073213904</v>
      </c>
      <c r="D485" s="3">
        <v>16.93411053804132</v>
      </c>
      <c r="E485" s="3">
        <v>46.062013611255225</v>
      </c>
    </row>
    <row r="486" spans="1:5" x14ac:dyDescent="0.25">
      <c r="A486" s="15">
        <v>485</v>
      </c>
      <c r="B486" s="14">
        <v>0.6701388888888884</v>
      </c>
      <c r="C486" s="3">
        <v>22.161870174260688</v>
      </c>
      <c r="D486" s="3">
        <v>19.180639057588429</v>
      </c>
      <c r="E486" s="3">
        <v>41.342509231849121</v>
      </c>
    </row>
    <row r="487" spans="1:5" x14ac:dyDescent="0.25">
      <c r="A487" s="15">
        <v>486</v>
      </c>
      <c r="B487" s="14">
        <v>0.67013888888888895</v>
      </c>
      <c r="C487" s="3">
        <v>22.92336802270577</v>
      </c>
      <c r="D487" s="3">
        <v>16.454481643116551</v>
      </c>
      <c r="E487" s="3">
        <v>39.377849665822325</v>
      </c>
    </row>
    <row r="488" spans="1:5" x14ac:dyDescent="0.25">
      <c r="A488" s="15">
        <v>487</v>
      </c>
      <c r="B488" s="14">
        <v>0.67013888888888895</v>
      </c>
      <c r="C488" s="3">
        <v>27.262611774040955</v>
      </c>
      <c r="D488" s="3">
        <v>18.012634662923062</v>
      </c>
      <c r="E488" s="3">
        <v>45.275246436964018</v>
      </c>
    </row>
    <row r="489" spans="1:5" x14ac:dyDescent="0.25">
      <c r="A489" s="15">
        <v>488</v>
      </c>
      <c r="B489" s="14">
        <v>0.67013888888888939</v>
      </c>
      <c r="C489" s="3">
        <v>23.730521561326945</v>
      </c>
      <c r="D489" s="3">
        <v>18.938200018311107</v>
      </c>
      <c r="E489" s="3">
        <v>42.668721579638053</v>
      </c>
    </row>
    <row r="490" spans="1:5" x14ac:dyDescent="0.25">
      <c r="A490" s="15">
        <v>489</v>
      </c>
      <c r="B490" s="14">
        <v>0.67083333333333339</v>
      </c>
      <c r="C490" s="3">
        <v>25.80480361339152</v>
      </c>
      <c r="D490" s="3">
        <v>16.141361735892819</v>
      </c>
      <c r="E490" s="3">
        <v>41.946165349284342</v>
      </c>
    </row>
    <row r="491" spans="1:5" x14ac:dyDescent="0.25">
      <c r="A491" s="15">
        <v>490</v>
      </c>
      <c r="B491" s="14">
        <v>0.67083333333333339</v>
      </c>
      <c r="C491" s="3">
        <v>29.346171452986237</v>
      </c>
      <c r="D491" s="3">
        <v>16.254036072878201</v>
      </c>
      <c r="E491" s="3">
        <v>45.600207525864434</v>
      </c>
    </row>
    <row r="492" spans="1:5" x14ac:dyDescent="0.25">
      <c r="A492" s="15">
        <v>491</v>
      </c>
      <c r="B492" s="14">
        <v>0.67152777777777739</v>
      </c>
      <c r="C492" s="3">
        <v>24.831629383220925</v>
      </c>
      <c r="D492" s="3">
        <v>19.763054292428357</v>
      </c>
      <c r="E492" s="3">
        <v>44.594683675649279</v>
      </c>
    </row>
    <row r="493" spans="1:5" x14ac:dyDescent="0.25">
      <c r="A493" s="15">
        <v>492</v>
      </c>
      <c r="B493" s="14">
        <v>0.67152777777777739</v>
      </c>
      <c r="C493" s="3">
        <v>29.840083010345776</v>
      </c>
      <c r="D493" s="3">
        <v>18.655110324411755</v>
      </c>
      <c r="E493" s="3">
        <v>48.495193334757531</v>
      </c>
    </row>
    <row r="494" spans="1:5" x14ac:dyDescent="0.25">
      <c r="A494" s="15">
        <v>493</v>
      </c>
      <c r="B494" s="14">
        <v>0.67152777777777739</v>
      </c>
      <c r="C494" s="3">
        <v>23.040559099093599</v>
      </c>
      <c r="D494" s="3">
        <v>16.844874416333507</v>
      </c>
      <c r="E494" s="3">
        <v>39.88543351542711</v>
      </c>
    </row>
    <row r="495" spans="1:5" x14ac:dyDescent="0.25">
      <c r="A495" s="15">
        <v>494</v>
      </c>
      <c r="B495" s="14">
        <v>0.67152777777777783</v>
      </c>
      <c r="C495" s="3">
        <v>26.899563585314493</v>
      </c>
      <c r="D495" s="3">
        <v>18.30793176061281</v>
      </c>
      <c r="E495" s="3">
        <v>45.207495345927299</v>
      </c>
    </row>
    <row r="496" spans="1:5" x14ac:dyDescent="0.25">
      <c r="A496" s="15">
        <v>495</v>
      </c>
      <c r="B496" s="14">
        <v>0.67222222222222228</v>
      </c>
      <c r="C496" s="3">
        <v>28.529984435560166</v>
      </c>
      <c r="D496" s="3">
        <v>17.928891872920925</v>
      </c>
      <c r="E496" s="3">
        <v>46.458876308481095</v>
      </c>
    </row>
    <row r="497" spans="1:5" x14ac:dyDescent="0.25">
      <c r="A497" s="15">
        <v>496</v>
      </c>
      <c r="B497" s="14">
        <v>0.67222222222222239</v>
      </c>
      <c r="C497" s="3">
        <v>25.247413556321909</v>
      </c>
      <c r="D497" s="3">
        <v>16.713644825586719</v>
      </c>
      <c r="E497" s="3">
        <v>41.961058381908629</v>
      </c>
    </row>
    <row r="498" spans="1:5" x14ac:dyDescent="0.25">
      <c r="A498" s="15">
        <v>497</v>
      </c>
      <c r="B498" s="14">
        <v>0.67222222222222239</v>
      </c>
      <c r="C498" s="3">
        <v>22.577898495437484</v>
      </c>
      <c r="D498" s="3">
        <v>16.382824182866909</v>
      </c>
      <c r="E498" s="3">
        <v>38.960722678304393</v>
      </c>
    </row>
    <row r="499" spans="1:5" x14ac:dyDescent="0.25">
      <c r="A499" s="15">
        <v>498</v>
      </c>
      <c r="B499" s="14">
        <v>0.67291666666666639</v>
      </c>
      <c r="C499" s="3">
        <v>23.21097445600757</v>
      </c>
      <c r="D499" s="3">
        <v>16.404675435651722</v>
      </c>
      <c r="E499" s="3">
        <v>39.615649891659288</v>
      </c>
    </row>
    <row r="500" spans="1:5" x14ac:dyDescent="0.25">
      <c r="A500" s="15">
        <v>499</v>
      </c>
      <c r="B500" s="14">
        <v>0.67291666666666639</v>
      </c>
      <c r="C500" s="3">
        <v>22.213873714407789</v>
      </c>
      <c r="D500" s="3">
        <v>19.951414532914214</v>
      </c>
      <c r="E500" s="3">
        <v>42.165288247322003</v>
      </c>
    </row>
    <row r="501" spans="1:5" x14ac:dyDescent="0.25">
      <c r="A501" s="15">
        <v>500</v>
      </c>
      <c r="B501" s="14">
        <v>0.67291666666666639</v>
      </c>
      <c r="C501" s="3">
        <v>26.167119357890559</v>
      </c>
      <c r="D501" s="3">
        <v>18.371410260322886</v>
      </c>
      <c r="E501" s="3">
        <v>44.538529618213445</v>
      </c>
    </row>
    <row r="502" spans="1:5" x14ac:dyDescent="0.25">
      <c r="A502" s="15">
        <v>501</v>
      </c>
      <c r="B502" s="14">
        <v>0.67361111111111116</v>
      </c>
      <c r="C502" s="3">
        <v>28.418652912991728</v>
      </c>
      <c r="D502" s="3">
        <v>18.242500076296274</v>
      </c>
      <c r="E502" s="3">
        <v>46.661152989287999</v>
      </c>
    </row>
    <row r="503" spans="1:5" x14ac:dyDescent="0.25">
      <c r="A503" s="15">
        <v>502</v>
      </c>
      <c r="B503" s="14">
        <v>0.67361111111111138</v>
      </c>
      <c r="C503" s="3">
        <v>28.343455305642873</v>
      </c>
      <c r="D503" s="3">
        <v>16.303964354380931</v>
      </c>
      <c r="E503" s="3">
        <v>44.6474196600238</v>
      </c>
    </row>
    <row r="504" spans="1:5" x14ac:dyDescent="0.25">
      <c r="A504" s="15">
        <v>503</v>
      </c>
      <c r="B504" s="14">
        <v>0.67361111111111138</v>
      </c>
      <c r="C504" s="3">
        <v>25.496444593646046</v>
      </c>
      <c r="D504" s="3">
        <v>17.890072328867458</v>
      </c>
      <c r="E504" s="3">
        <v>43.386516922513508</v>
      </c>
    </row>
    <row r="505" spans="1:5" x14ac:dyDescent="0.25">
      <c r="A505" s="15">
        <v>504</v>
      </c>
      <c r="B505" s="14">
        <v>0.67430555555555538</v>
      </c>
      <c r="C505" s="3">
        <v>28.359324930570391</v>
      </c>
      <c r="D505" s="3">
        <v>17.43498031556139</v>
      </c>
      <c r="E505" s="3">
        <v>45.794305246131785</v>
      </c>
    </row>
    <row r="506" spans="1:5" x14ac:dyDescent="0.25">
      <c r="A506" s="15">
        <v>505</v>
      </c>
      <c r="B506" s="14">
        <v>0.67430555555555538</v>
      </c>
      <c r="C506" s="3">
        <v>29.489486373485519</v>
      </c>
      <c r="D506" s="3">
        <v>17.044709616382335</v>
      </c>
      <c r="E506" s="3">
        <v>46.534195989867854</v>
      </c>
    </row>
    <row r="507" spans="1:5" x14ac:dyDescent="0.25">
      <c r="A507" s="15">
        <v>506</v>
      </c>
      <c r="B507" s="14">
        <v>0.67430555555555538</v>
      </c>
      <c r="C507" s="3">
        <v>22.893581957457197</v>
      </c>
      <c r="D507" s="3">
        <v>16.01928769798883</v>
      </c>
      <c r="E507" s="3">
        <v>38.91286965544603</v>
      </c>
    </row>
    <row r="508" spans="1:5" x14ac:dyDescent="0.25">
      <c r="A508" s="15">
        <v>507</v>
      </c>
      <c r="B508" s="14">
        <v>0.6743055555555556</v>
      </c>
      <c r="C508" s="3">
        <v>26.4498428296762</v>
      </c>
      <c r="D508" s="3">
        <v>18.073061311685539</v>
      </c>
      <c r="E508" s="3">
        <v>44.522904141361735</v>
      </c>
    </row>
    <row r="509" spans="1:5" x14ac:dyDescent="0.25">
      <c r="A509" s="15">
        <v>508</v>
      </c>
      <c r="B509" s="14">
        <v>0.6743055555555556</v>
      </c>
      <c r="C509" s="3">
        <v>26.016724143192846</v>
      </c>
      <c r="D509" s="3">
        <v>19.813592944120607</v>
      </c>
      <c r="E509" s="3">
        <v>45.830317087313453</v>
      </c>
    </row>
    <row r="510" spans="1:5" x14ac:dyDescent="0.25">
      <c r="A510" s="15">
        <v>509</v>
      </c>
      <c r="B510" s="14">
        <v>0.6743055555555556</v>
      </c>
      <c r="C510" s="3">
        <v>27.980651264992218</v>
      </c>
      <c r="D510" s="3">
        <v>18.385082552568132</v>
      </c>
      <c r="E510" s="3">
        <v>46.365733817560354</v>
      </c>
    </row>
    <row r="511" spans="1:5" x14ac:dyDescent="0.25">
      <c r="A511" s="15">
        <v>510</v>
      </c>
      <c r="B511" s="14">
        <v>0.67500000000000004</v>
      </c>
      <c r="C511" s="3">
        <v>25.981810968352306</v>
      </c>
      <c r="D511" s="3">
        <v>18.797936948759421</v>
      </c>
      <c r="E511" s="3">
        <v>44.779747917111727</v>
      </c>
    </row>
    <row r="512" spans="1:5" x14ac:dyDescent="0.25">
      <c r="A512" s="15">
        <v>511</v>
      </c>
      <c r="B512" s="14">
        <v>0.67500000000000004</v>
      </c>
      <c r="C512" s="3">
        <v>22.638203070162053</v>
      </c>
      <c r="D512" s="3">
        <v>16.659077730643634</v>
      </c>
      <c r="E512" s="3">
        <v>39.297280800805687</v>
      </c>
    </row>
    <row r="513" spans="1:5" x14ac:dyDescent="0.25">
      <c r="A513" s="15">
        <v>512</v>
      </c>
      <c r="B513" s="14">
        <v>0.67500000000000038</v>
      </c>
      <c r="C513" s="3">
        <v>25.669057283242285</v>
      </c>
      <c r="D513" s="3">
        <v>17.329142124698631</v>
      </c>
      <c r="E513" s="3">
        <v>42.998199407940916</v>
      </c>
    </row>
    <row r="514" spans="1:5" x14ac:dyDescent="0.25">
      <c r="A514" s="15">
        <v>513</v>
      </c>
      <c r="B514" s="14">
        <v>0.67500000000000038</v>
      </c>
      <c r="C514" s="3">
        <v>26.635883663441877</v>
      </c>
      <c r="D514" s="3">
        <v>19.900021362956632</v>
      </c>
      <c r="E514" s="3">
        <v>46.53590502639851</v>
      </c>
    </row>
    <row r="515" spans="1:5" x14ac:dyDescent="0.25">
      <c r="A515" s="15">
        <v>514</v>
      </c>
      <c r="B515" s="14">
        <v>0.67569444444444438</v>
      </c>
      <c r="C515" s="3">
        <v>22.382091738639485</v>
      </c>
      <c r="D515" s="3">
        <v>18.419751579332864</v>
      </c>
      <c r="E515" s="3">
        <v>40.801843317972349</v>
      </c>
    </row>
    <row r="516" spans="1:5" x14ac:dyDescent="0.25">
      <c r="A516" s="15">
        <v>515</v>
      </c>
      <c r="B516" s="14">
        <v>0.67638888888888893</v>
      </c>
      <c r="C516" s="3">
        <v>28.728720969267862</v>
      </c>
      <c r="D516" s="3">
        <v>18.240058595538194</v>
      </c>
      <c r="E516" s="3">
        <v>46.968779564806056</v>
      </c>
    </row>
    <row r="517" spans="1:5" x14ac:dyDescent="0.25">
      <c r="A517" s="15">
        <v>516</v>
      </c>
      <c r="B517" s="14">
        <v>0.67638888888888937</v>
      </c>
      <c r="C517" s="3">
        <v>24.351145970030824</v>
      </c>
      <c r="D517" s="3">
        <v>16.411389507736441</v>
      </c>
      <c r="E517" s="3">
        <v>40.762535477767265</v>
      </c>
    </row>
    <row r="518" spans="1:5" x14ac:dyDescent="0.25">
      <c r="A518" s="15">
        <v>517</v>
      </c>
      <c r="B518" s="14">
        <v>0.67708333333333337</v>
      </c>
      <c r="C518" s="3">
        <v>27.244788964506974</v>
      </c>
      <c r="D518" s="3">
        <v>19.685415204321423</v>
      </c>
      <c r="E518" s="3">
        <v>46.930204168828396</v>
      </c>
    </row>
    <row r="519" spans="1:5" x14ac:dyDescent="0.25">
      <c r="A519" s="15">
        <v>518</v>
      </c>
      <c r="B519" s="14">
        <v>0.67708333333333337</v>
      </c>
      <c r="C519" s="3">
        <v>24.042542802209539</v>
      </c>
      <c r="D519" s="3">
        <v>18.442091128269297</v>
      </c>
      <c r="E519" s="3">
        <v>42.484633930478836</v>
      </c>
    </row>
    <row r="520" spans="1:5" x14ac:dyDescent="0.25">
      <c r="A520" s="15">
        <v>519</v>
      </c>
      <c r="B520" s="14">
        <v>0.67708333333333337</v>
      </c>
      <c r="C520" s="3">
        <v>24.928556169316689</v>
      </c>
      <c r="D520" s="3">
        <v>16.606707968382825</v>
      </c>
      <c r="E520" s="3">
        <v>41.535264137699514</v>
      </c>
    </row>
    <row r="521" spans="1:5" x14ac:dyDescent="0.25">
      <c r="A521" s="15">
        <v>520</v>
      </c>
      <c r="B521" s="14">
        <v>0.67708333333333337</v>
      </c>
      <c r="C521" s="3">
        <v>29.288308359019744</v>
      </c>
      <c r="D521" s="3">
        <v>16.298959318826867</v>
      </c>
      <c r="E521" s="3">
        <v>45.587267677846611</v>
      </c>
    </row>
    <row r="522" spans="1:5" x14ac:dyDescent="0.25">
      <c r="A522" s="15">
        <v>521</v>
      </c>
      <c r="B522" s="14">
        <v>0.67708333333333337</v>
      </c>
      <c r="C522" s="3">
        <v>24.589190343943603</v>
      </c>
      <c r="D522" s="3">
        <v>16.192266609698784</v>
      </c>
      <c r="E522" s="3">
        <v>40.78145695364239</v>
      </c>
    </row>
    <row r="523" spans="1:5" x14ac:dyDescent="0.25">
      <c r="A523" s="15">
        <v>522</v>
      </c>
      <c r="B523" s="14">
        <v>0.67777777777777737</v>
      </c>
      <c r="C523" s="3">
        <v>25.245216223639638</v>
      </c>
      <c r="D523" s="3">
        <v>17.014435254982146</v>
      </c>
      <c r="E523" s="3">
        <v>42.259651478621784</v>
      </c>
    </row>
    <row r="524" spans="1:5" x14ac:dyDescent="0.25">
      <c r="A524" s="15">
        <v>523</v>
      </c>
      <c r="B524" s="14">
        <v>0.67777777777777737</v>
      </c>
      <c r="C524" s="3">
        <v>24.502761925107578</v>
      </c>
      <c r="D524" s="3">
        <v>18.804773094882044</v>
      </c>
      <c r="E524" s="3">
        <v>43.307535019989622</v>
      </c>
    </row>
    <row r="525" spans="1:5" x14ac:dyDescent="0.25">
      <c r="A525" s="15">
        <v>524</v>
      </c>
      <c r="B525" s="14">
        <v>0.67777777777777737</v>
      </c>
      <c r="C525" s="3">
        <v>24.345530564287241</v>
      </c>
      <c r="D525" s="3">
        <v>17.373332926419874</v>
      </c>
      <c r="E525" s="3">
        <v>41.718863490707115</v>
      </c>
    </row>
    <row r="526" spans="1:5" x14ac:dyDescent="0.25">
      <c r="A526" s="15">
        <v>525</v>
      </c>
      <c r="B526" s="14">
        <v>0.67777777777777781</v>
      </c>
      <c r="C526" s="3">
        <v>24.093081453901792</v>
      </c>
      <c r="D526" s="3">
        <v>17.72270882290109</v>
      </c>
      <c r="E526" s="3">
        <v>41.815790276802886</v>
      </c>
    </row>
    <row r="527" spans="1:5" x14ac:dyDescent="0.25">
      <c r="A527" s="15">
        <v>526</v>
      </c>
      <c r="B527" s="14">
        <v>0.67847222222222237</v>
      </c>
      <c r="C527" s="3">
        <v>22.66017639698477</v>
      </c>
      <c r="D527" s="3">
        <v>18.88937040314951</v>
      </c>
      <c r="E527" s="3">
        <v>41.54954680013428</v>
      </c>
    </row>
    <row r="528" spans="1:5" x14ac:dyDescent="0.25">
      <c r="A528" s="15">
        <v>527</v>
      </c>
      <c r="B528" s="14">
        <v>0.67986111111111114</v>
      </c>
      <c r="C528" s="3">
        <v>26.618793298135319</v>
      </c>
      <c r="D528" s="3">
        <v>19.602649006622517</v>
      </c>
      <c r="E528" s="3">
        <v>46.221442304757836</v>
      </c>
    </row>
    <row r="529" spans="1:5" x14ac:dyDescent="0.25">
      <c r="A529" s="15">
        <v>528</v>
      </c>
      <c r="B529" s="14">
        <v>0.67986111111111136</v>
      </c>
      <c r="C529" s="3">
        <v>24.493972594378491</v>
      </c>
      <c r="D529" s="3">
        <v>18.252021851252785</v>
      </c>
      <c r="E529" s="3">
        <v>42.745994445631275</v>
      </c>
    </row>
    <row r="530" spans="1:5" x14ac:dyDescent="0.25">
      <c r="A530" s="15">
        <v>529</v>
      </c>
      <c r="B530" s="14">
        <v>0.67986111111111136</v>
      </c>
      <c r="C530" s="3">
        <v>27.424970244453263</v>
      </c>
      <c r="D530" s="3">
        <v>17.653004547257911</v>
      </c>
      <c r="E530" s="3">
        <v>45.077974791711171</v>
      </c>
    </row>
    <row r="531" spans="1:5" x14ac:dyDescent="0.25">
      <c r="A531" s="15">
        <v>530</v>
      </c>
      <c r="B531" s="14">
        <v>0.67986111111111136</v>
      </c>
      <c r="C531" s="3">
        <v>27.53605761894589</v>
      </c>
      <c r="D531" s="3">
        <v>18.251777703176977</v>
      </c>
      <c r="E531" s="3">
        <v>45.787835322122866</v>
      </c>
    </row>
    <row r="532" spans="1:5" x14ac:dyDescent="0.25">
      <c r="A532" s="15">
        <v>531</v>
      </c>
      <c r="B532" s="14">
        <v>0.67986111111111136</v>
      </c>
      <c r="C532" s="3">
        <v>24.768150883510849</v>
      </c>
      <c r="D532" s="3">
        <v>19.501083407086398</v>
      </c>
      <c r="E532" s="3">
        <v>44.269234290597247</v>
      </c>
    </row>
    <row r="533" spans="1:5" x14ac:dyDescent="0.25">
      <c r="A533" s="15">
        <v>532</v>
      </c>
      <c r="B533" s="14">
        <v>0.68055555555555536</v>
      </c>
      <c r="C533" s="3">
        <v>27.542405468916897</v>
      </c>
      <c r="D533" s="3">
        <v>18.263008514664143</v>
      </c>
      <c r="E533" s="3">
        <v>45.80541398358104</v>
      </c>
    </row>
    <row r="534" spans="1:5" x14ac:dyDescent="0.25">
      <c r="A534" s="15">
        <v>533</v>
      </c>
      <c r="B534" s="14">
        <v>0.68055555555555536</v>
      </c>
      <c r="C534" s="3">
        <v>22.302987762077699</v>
      </c>
      <c r="D534" s="3">
        <v>17.508468886379589</v>
      </c>
      <c r="E534" s="3">
        <v>39.811456648457288</v>
      </c>
    </row>
    <row r="535" spans="1:5" x14ac:dyDescent="0.25">
      <c r="A535" s="15">
        <v>534</v>
      </c>
      <c r="B535" s="14">
        <v>0.68055555555555536</v>
      </c>
      <c r="C535" s="3">
        <v>25.283547471541489</v>
      </c>
      <c r="D535" s="3">
        <v>17.996276741843928</v>
      </c>
      <c r="E535" s="3">
        <v>43.279824213385417</v>
      </c>
    </row>
    <row r="536" spans="1:5" x14ac:dyDescent="0.25">
      <c r="A536" s="15">
        <v>535</v>
      </c>
      <c r="B536" s="14">
        <v>0.68055555555555558</v>
      </c>
      <c r="C536" s="3">
        <v>29.019989623706778</v>
      </c>
      <c r="D536" s="3">
        <v>17.404950102237006</v>
      </c>
      <c r="E536" s="3">
        <v>46.424939725943787</v>
      </c>
    </row>
    <row r="537" spans="1:5" x14ac:dyDescent="0.25">
      <c r="A537" s="15">
        <v>536</v>
      </c>
      <c r="B537" s="14">
        <v>0.68125000000000036</v>
      </c>
      <c r="C537" s="3">
        <v>28.384228034302804</v>
      </c>
      <c r="D537" s="3">
        <v>19.928098391674549</v>
      </c>
      <c r="E537" s="3">
        <v>48.312326425977353</v>
      </c>
    </row>
    <row r="538" spans="1:5" x14ac:dyDescent="0.25">
      <c r="A538" s="15">
        <v>537</v>
      </c>
      <c r="B538" s="14">
        <v>0.68125000000000036</v>
      </c>
      <c r="C538" s="3">
        <v>24.755211035493026</v>
      </c>
      <c r="D538" s="3">
        <v>18.015076143681142</v>
      </c>
      <c r="E538" s="3">
        <v>42.770287179174169</v>
      </c>
    </row>
    <row r="539" spans="1:5" x14ac:dyDescent="0.25">
      <c r="A539" s="15">
        <v>538</v>
      </c>
      <c r="B539" s="14">
        <v>0.68125000000000036</v>
      </c>
      <c r="C539" s="3">
        <v>25.699331644642477</v>
      </c>
      <c r="D539" s="3">
        <v>17.072298348948639</v>
      </c>
      <c r="E539" s="3">
        <v>42.77162999359112</v>
      </c>
    </row>
    <row r="540" spans="1:5" x14ac:dyDescent="0.25">
      <c r="A540" s="15">
        <v>539</v>
      </c>
      <c r="B540" s="14">
        <v>0.68125000000000036</v>
      </c>
      <c r="C540" s="3">
        <v>24.346507156590473</v>
      </c>
      <c r="D540" s="3">
        <v>19.084933011871701</v>
      </c>
      <c r="E540" s="3">
        <v>43.431440168462174</v>
      </c>
    </row>
    <row r="541" spans="1:5" x14ac:dyDescent="0.25">
      <c r="A541" s="15">
        <v>540</v>
      </c>
      <c r="B541" s="14">
        <v>0.68125000000000036</v>
      </c>
      <c r="C541" s="3">
        <v>25.009369182409131</v>
      </c>
      <c r="D541" s="3">
        <v>16.078371532334362</v>
      </c>
      <c r="E541" s="3">
        <v>41.087740714743489</v>
      </c>
    </row>
    <row r="542" spans="1:5" x14ac:dyDescent="0.25">
      <c r="A542" s="15">
        <v>541</v>
      </c>
      <c r="B542" s="14">
        <v>0.68541666666666667</v>
      </c>
      <c r="C542" s="3">
        <v>26.079470198675498</v>
      </c>
      <c r="D542" s="3">
        <v>16.251716666158025</v>
      </c>
      <c r="E542" s="3">
        <v>42.331186864833526</v>
      </c>
    </row>
    <row r="543" spans="1:5" x14ac:dyDescent="0.25">
      <c r="A543" s="15">
        <v>542</v>
      </c>
      <c r="B543" s="14">
        <v>0.68611111111111112</v>
      </c>
      <c r="C543" s="3">
        <v>23.080355235450302</v>
      </c>
      <c r="D543" s="3">
        <v>19.526108584856715</v>
      </c>
      <c r="E543" s="3">
        <v>42.606463820307013</v>
      </c>
    </row>
    <row r="544" spans="1:5" x14ac:dyDescent="0.25">
      <c r="A544" s="15">
        <v>543</v>
      </c>
      <c r="B544" s="14">
        <v>0.68611111111111134</v>
      </c>
      <c r="C544" s="3">
        <v>23.283730582598345</v>
      </c>
      <c r="D544" s="3">
        <v>16.552385021515548</v>
      </c>
      <c r="E544" s="3">
        <v>39.836115604113893</v>
      </c>
    </row>
    <row r="545" spans="1:5" x14ac:dyDescent="0.25">
      <c r="A545" s="15">
        <v>544</v>
      </c>
      <c r="B545" s="14">
        <v>0.68611111111111134</v>
      </c>
      <c r="C545" s="3">
        <v>29.534409619434186</v>
      </c>
      <c r="D545" s="3">
        <v>16.227912228766748</v>
      </c>
      <c r="E545" s="3">
        <v>45.762321848200934</v>
      </c>
    </row>
    <row r="546" spans="1:5" x14ac:dyDescent="0.25">
      <c r="A546" s="15">
        <v>545</v>
      </c>
      <c r="B546" s="14">
        <v>0.68680555555555534</v>
      </c>
      <c r="C546" s="3">
        <v>28.759727774895474</v>
      </c>
      <c r="D546" s="3">
        <v>17.029938657795952</v>
      </c>
      <c r="E546" s="3">
        <v>45.789666432691426</v>
      </c>
    </row>
    <row r="547" spans="1:5" x14ac:dyDescent="0.25">
      <c r="A547" s="15">
        <v>546</v>
      </c>
      <c r="B547" s="14">
        <v>0.68680555555555534</v>
      </c>
      <c r="C547" s="3">
        <v>25.478133487960449</v>
      </c>
      <c r="D547" s="3">
        <v>16.862453077791681</v>
      </c>
      <c r="E547" s="3">
        <v>42.340586565752133</v>
      </c>
    </row>
    <row r="548" spans="1:5" x14ac:dyDescent="0.25">
      <c r="A548" s="15">
        <v>547</v>
      </c>
      <c r="B548" s="14">
        <v>0.68680555555555534</v>
      </c>
      <c r="C548" s="3">
        <v>23.165074617755668</v>
      </c>
      <c r="D548" s="3">
        <v>19.474837488937041</v>
      </c>
      <c r="E548" s="3">
        <v>42.639912106692705</v>
      </c>
    </row>
    <row r="549" spans="1:5" x14ac:dyDescent="0.25">
      <c r="A549" s="15">
        <v>548</v>
      </c>
      <c r="B549" s="14">
        <v>0.68680555555555534</v>
      </c>
      <c r="C549" s="3">
        <v>29.494125186925871</v>
      </c>
      <c r="D549" s="3">
        <v>16.829859309671317</v>
      </c>
      <c r="E549" s="3">
        <v>46.323984496597191</v>
      </c>
    </row>
    <row r="550" spans="1:5" x14ac:dyDescent="0.25">
      <c r="A550" s="15">
        <v>549</v>
      </c>
      <c r="B550" s="14">
        <v>0.68680555555555556</v>
      </c>
      <c r="C550" s="3">
        <v>23.584032715842159</v>
      </c>
      <c r="D550" s="3">
        <v>16.624897000030519</v>
      </c>
      <c r="E550" s="3">
        <v>40.208929715872678</v>
      </c>
    </row>
    <row r="551" spans="1:5" x14ac:dyDescent="0.25">
      <c r="A551" s="15">
        <v>550</v>
      </c>
      <c r="B551" s="14">
        <v>0.6875</v>
      </c>
      <c r="C551" s="3">
        <v>28.345164342173529</v>
      </c>
      <c r="D551" s="3">
        <v>17.351969969786676</v>
      </c>
      <c r="E551" s="3">
        <v>45.697134311960205</v>
      </c>
    </row>
    <row r="552" spans="1:5" x14ac:dyDescent="0.25">
      <c r="A552" s="15">
        <v>551</v>
      </c>
      <c r="B552" s="14">
        <v>0.6875</v>
      </c>
      <c r="C552" s="3">
        <v>26.184698019348737</v>
      </c>
      <c r="D552" s="3">
        <v>17.753593554490799</v>
      </c>
      <c r="E552" s="3">
        <v>43.938291573839535</v>
      </c>
    </row>
    <row r="553" spans="1:5" x14ac:dyDescent="0.25">
      <c r="A553" s="15">
        <v>552</v>
      </c>
      <c r="B553" s="14">
        <v>0.68750000000000033</v>
      </c>
      <c r="C553" s="3">
        <v>24.653645435956907</v>
      </c>
      <c r="D553" s="3">
        <v>18.040833765678883</v>
      </c>
      <c r="E553" s="3">
        <v>42.694479201635787</v>
      </c>
    </row>
    <row r="554" spans="1:5" x14ac:dyDescent="0.25">
      <c r="A554" s="15">
        <v>553</v>
      </c>
      <c r="B554" s="14">
        <v>0.68750000000000033</v>
      </c>
      <c r="C554" s="3">
        <v>28.216254158146917</v>
      </c>
      <c r="D554" s="3">
        <v>18.982757042146062</v>
      </c>
      <c r="E554" s="3">
        <v>47.199011200292979</v>
      </c>
    </row>
    <row r="555" spans="1:5" x14ac:dyDescent="0.25">
      <c r="A555" s="15">
        <v>554</v>
      </c>
      <c r="B555" s="14">
        <v>0.68819444444444433</v>
      </c>
      <c r="C555" s="3">
        <v>27.819513534958951</v>
      </c>
      <c r="D555" s="3">
        <v>17.908017212439344</v>
      </c>
      <c r="E555" s="3">
        <v>45.727530747398291</v>
      </c>
    </row>
    <row r="556" spans="1:5" x14ac:dyDescent="0.25">
      <c r="A556" s="15">
        <v>555</v>
      </c>
      <c r="B556" s="14">
        <v>0.68819444444444433</v>
      </c>
      <c r="C556" s="3">
        <v>28.539750358592485</v>
      </c>
      <c r="D556" s="3">
        <v>16.392223883785515</v>
      </c>
      <c r="E556" s="3">
        <v>44.931974242378004</v>
      </c>
    </row>
    <row r="557" spans="1:5" x14ac:dyDescent="0.25">
      <c r="A557" s="15">
        <v>556</v>
      </c>
      <c r="B557" s="14">
        <v>0.68819444444444455</v>
      </c>
      <c r="C557" s="3">
        <v>28.58174382763146</v>
      </c>
      <c r="D557" s="3">
        <v>19.617908261360515</v>
      </c>
      <c r="E557" s="3">
        <v>48.199652088991975</v>
      </c>
    </row>
    <row r="558" spans="1:5" x14ac:dyDescent="0.25">
      <c r="A558" s="15">
        <v>557</v>
      </c>
      <c r="B558" s="14">
        <v>0.68819444444444455</v>
      </c>
      <c r="C558" s="3">
        <v>23.468794824060794</v>
      </c>
      <c r="D558" s="3">
        <v>18.529618213446454</v>
      </c>
      <c r="E558" s="3">
        <v>41.998413037507248</v>
      </c>
    </row>
    <row r="559" spans="1:5" x14ac:dyDescent="0.25">
      <c r="A559" s="15">
        <v>558</v>
      </c>
      <c r="B559" s="14">
        <v>0.68888888888888833</v>
      </c>
      <c r="C559" s="3">
        <v>28.90377513962218</v>
      </c>
      <c r="D559" s="3">
        <v>16.160039063692128</v>
      </c>
      <c r="E559" s="3">
        <v>45.063814203314308</v>
      </c>
    </row>
    <row r="560" spans="1:5" x14ac:dyDescent="0.25">
      <c r="A560" s="15">
        <v>559</v>
      </c>
      <c r="B560" s="14">
        <v>0.68888888888888888</v>
      </c>
      <c r="C560" s="3">
        <v>24.899502548295541</v>
      </c>
      <c r="D560" s="3">
        <v>17.778252510147404</v>
      </c>
      <c r="E560" s="3">
        <v>42.677755058442941</v>
      </c>
    </row>
    <row r="561" spans="1:5" x14ac:dyDescent="0.25">
      <c r="A561" s="15">
        <v>560</v>
      </c>
      <c r="B561" s="14">
        <v>0.68888888888888933</v>
      </c>
      <c r="C561" s="3">
        <v>24.242011780144658</v>
      </c>
      <c r="D561" s="3">
        <v>18.573076570940277</v>
      </c>
      <c r="E561" s="3">
        <v>42.815088351084938</v>
      </c>
    </row>
    <row r="562" spans="1:5" x14ac:dyDescent="0.25">
      <c r="A562" s="15">
        <v>561</v>
      </c>
      <c r="B562" s="14">
        <v>0.68888888888888933</v>
      </c>
      <c r="C562" s="3">
        <v>27.532883693960386</v>
      </c>
      <c r="D562" s="3">
        <v>17.7076937162389</v>
      </c>
      <c r="E562" s="3">
        <v>45.240577410199286</v>
      </c>
    </row>
    <row r="563" spans="1:5" x14ac:dyDescent="0.25">
      <c r="A563" s="15">
        <v>562</v>
      </c>
      <c r="B563" s="14">
        <v>0.68958333333333333</v>
      </c>
      <c r="C563" s="3">
        <v>23.780327768791771</v>
      </c>
      <c r="D563" s="3">
        <v>18.346385082552569</v>
      </c>
      <c r="E563" s="3">
        <v>42.126712851344337</v>
      </c>
    </row>
    <row r="564" spans="1:5" x14ac:dyDescent="0.25">
      <c r="A564" s="15">
        <v>563</v>
      </c>
      <c r="B564" s="14">
        <v>0.69097222222222232</v>
      </c>
      <c r="C564" s="3">
        <v>22.454359569078647</v>
      </c>
      <c r="D564" s="3">
        <v>16.503067110202338</v>
      </c>
      <c r="E564" s="3">
        <v>38.957426679280985</v>
      </c>
    </row>
    <row r="565" spans="1:5" x14ac:dyDescent="0.25">
      <c r="A565" s="15">
        <v>564</v>
      </c>
      <c r="B565" s="14">
        <v>0.69166666666666632</v>
      </c>
      <c r="C565" s="3">
        <v>26.850001525925475</v>
      </c>
      <c r="D565" s="3">
        <v>17.211340678121282</v>
      </c>
      <c r="E565" s="3">
        <v>44.061342204046753</v>
      </c>
    </row>
    <row r="566" spans="1:5" x14ac:dyDescent="0.25">
      <c r="A566" s="15">
        <v>565</v>
      </c>
      <c r="B566" s="14">
        <v>0.69166666666666665</v>
      </c>
      <c r="C566" s="3">
        <v>24.406079287087618</v>
      </c>
      <c r="D566" s="3">
        <v>17.361980040894803</v>
      </c>
      <c r="E566" s="3">
        <v>41.768059327982421</v>
      </c>
    </row>
    <row r="567" spans="1:5" x14ac:dyDescent="0.25">
      <c r="A567" s="15">
        <v>566</v>
      </c>
      <c r="B567" s="14">
        <v>0.69166666666666665</v>
      </c>
      <c r="C567" s="3">
        <v>23.521286660359507</v>
      </c>
      <c r="D567" s="3">
        <v>16.652485732596819</v>
      </c>
      <c r="E567" s="3">
        <v>40.173772392956323</v>
      </c>
    </row>
    <row r="568" spans="1:5" x14ac:dyDescent="0.25">
      <c r="A568" s="15">
        <v>567</v>
      </c>
      <c r="B568" s="14">
        <v>0.69166666666666732</v>
      </c>
      <c r="C568" s="3">
        <v>22.79055146946623</v>
      </c>
      <c r="D568" s="3">
        <v>17.847956785790583</v>
      </c>
      <c r="E568" s="3">
        <v>40.638508255256809</v>
      </c>
    </row>
    <row r="569" spans="1:5" x14ac:dyDescent="0.25">
      <c r="A569" s="15">
        <v>568</v>
      </c>
      <c r="B569" s="14">
        <v>0.6923611111111112</v>
      </c>
      <c r="C569" s="3">
        <v>27.244788964506974</v>
      </c>
      <c r="D569" s="3">
        <v>16.175786614581742</v>
      </c>
      <c r="E569" s="3">
        <v>43.42057557908872</v>
      </c>
    </row>
    <row r="570" spans="1:5" x14ac:dyDescent="0.25">
      <c r="A570" s="15">
        <v>569</v>
      </c>
      <c r="B570" s="14">
        <v>0.69236111111111132</v>
      </c>
      <c r="C570" s="3">
        <v>26.778954435865352</v>
      </c>
      <c r="D570" s="3">
        <v>16.104251228370007</v>
      </c>
      <c r="E570" s="3">
        <v>42.883205664235362</v>
      </c>
    </row>
    <row r="571" spans="1:5" x14ac:dyDescent="0.25">
      <c r="A571" s="15">
        <v>570</v>
      </c>
      <c r="B571" s="14">
        <v>0.69236111111111132</v>
      </c>
      <c r="C571" s="3">
        <v>22.434827723014006</v>
      </c>
      <c r="D571" s="3">
        <v>19.620227668080691</v>
      </c>
      <c r="E571" s="3">
        <v>42.055055391094697</v>
      </c>
    </row>
    <row r="572" spans="1:5" x14ac:dyDescent="0.25">
      <c r="A572" s="15">
        <v>571</v>
      </c>
      <c r="B572" s="14">
        <v>0.69236111111111232</v>
      </c>
      <c r="C572" s="3">
        <v>29.844477675710319</v>
      </c>
      <c r="D572" s="3">
        <v>17.057161168248541</v>
      </c>
      <c r="E572" s="3">
        <v>46.901638843958864</v>
      </c>
    </row>
    <row r="573" spans="1:5" x14ac:dyDescent="0.25">
      <c r="A573" s="15">
        <v>572</v>
      </c>
      <c r="B573" s="14">
        <v>0.69305555555555542</v>
      </c>
      <c r="C573" s="3">
        <v>25.026703695791497</v>
      </c>
      <c r="D573" s="3">
        <v>17.125888851588488</v>
      </c>
      <c r="E573" s="3">
        <v>42.152592547379982</v>
      </c>
    </row>
    <row r="574" spans="1:5" x14ac:dyDescent="0.25">
      <c r="A574" s="15">
        <v>573</v>
      </c>
      <c r="B574" s="14">
        <v>0.69444444444444542</v>
      </c>
      <c r="C574" s="3">
        <v>29.619861445966979</v>
      </c>
      <c r="D574" s="3">
        <v>16.778344065675832</v>
      </c>
      <c r="E574" s="3">
        <v>46.398205511642814</v>
      </c>
    </row>
    <row r="575" spans="1:5" x14ac:dyDescent="0.25">
      <c r="A575" s="15">
        <v>574</v>
      </c>
      <c r="B575" s="14">
        <v>0.69513888888888842</v>
      </c>
      <c r="C575" s="3">
        <v>26.307260353404338</v>
      </c>
      <c r="D575" s="3">
        <v>17.250770592364269</v>
      </c>
      <c r="E575" s="3">
        <v>43.558030945768607</v>
      </c>
    </row>
    <row r="576" spans="1:5" x14ac:dyDescent="0.25">
      <c r="A576" s="15">
        <v>575</v>
      </c>
      <c r="B576" s="14">
        <v>0.69513888888888842</v>
      </c>
      <c r="C576" s="3">
        <v>26.185186315500353</v>
      </c>
      <c r="D576" s="3">
        <v>18.526444288460951</v>
      </c>
      <c r="E576" s="3">
        <v>44.711630603961304</v>
      </c>
    </row>
    <row r="577" spans="1:5" x14ac:dyDescent="0.25">
      <c r="A577" s="15">
        <v>576</v>
      </c>
      <c r="B577" s="14">
        <v>0.69513888888888842</v>
      </c>
      <c r="C577" s="3">
        <v>28.710654011658072</v>
      </c>
      <c r="D577" s="3">
        <v>17.673635059663685</v>
      </c>
      <c r="E577" s="3">
        <v>46.38428907132176</v>
      </c>
    </row>
    <row r="578" spans="1:5" x14ac:dyDescent="0.25">
      <c r="A578" s="15">
        <v>577</v>
      </c>
      <c r="B578" s="14">
        <v>0.69513888888889042</v>
      </c>
      <c r="C578" s="3">
        <v>22.715598010193183</v>
      </c>
      <c r="D578" s="3">
        <v>16.152104251228369</v>
      </c>
      <c r="E578" s="3">
        <v>38.867702261421556</v>
      </c>
    </row>
    <row r="579" spans="1:5" x14ac:dyDescent="0.25">
      <c r="A579" s="15">
        <v>578</v>
      </c>
      <c r="B579" s="14">
        <v>0.6958333333333333</v>
      </c>
      <c r="C579" s="3">
        <v>23.779839472640155</v>
      </c>
      <c r="D579" s="3">
        <v>16.430433057649463</v>
      </c>
      <c r="E579" s="3">
        <v>40.210272530289615</v>
      </c>
    </row>
    <row r="580" spans="1:5" x14ac:dyDescent="0.25">
      <c r="A580" s="15">
        <v>579</v>
      </c>
      <c r="B580" s="14">
        <v>0.69583333333333341</v>
      </c>
      <c r="C580" s="3">
        <v>23.875057222205267</v>
      </c>
      <c r="D580" s="3">
        <v>16.029541917172764</v>
      </c>
      <c r="E580" s="3">
        <v>39.904599139378035</v>
      </c>
    </row>
    <row r="581" spans="1:5" x14ac:dyDescent="0.25">
      <c r="A581" s="15">
        <v>580</v>
      </c>
      <c r="B581" s="14">
        <v>0.69583333333333441</v>
      </c>
      <c r="C581" s="3">
        <v>24.144596697897274</v>
      </c>
      <c r="D581" s="3">
        <v>19.202002014221627</v>
      </c>
      <c r="E581" s="3">
        <v>43.346598712118904</v>
      </c>
    </row>
    <row r="582" spans="1:5" x14ac:dyDescent="0.25">
      <c r="A582" s="15">
        <v>581</v>
      </c>
      <c r="B582" s="14">
        <v>0.69652777777777741</v>
      </c>
      <c r="C582" s="3">
        <v>26.416394543290505</v>
      </c>
      <c r="D582" s="3">
        <v>19.961058381908629</v>
      </c>
      <c r="E582" s="3">
        <v>46.377452925199137</v>
      </c>
    </row>
    <row r="583" spans="1:5" x14ac:dyDescent="0.25">
      <c r="A583" s="15">
        <v>582</v>
      </c>
      <c r="B583" s="14">
        <v>0.69652777777777786</v>
      </c>
      <c r="C583" s="3">
        <v>24.121890926847133</v>
      </c>
      <c r="D583" s="3">
        <v>16.298837244788963</v>
      </c>
      <c r="E583" s="3">
        <v>40.4207281716361</v>
      </c>
    </row>
    <row r="584" spans="1:5" x14ac:dyDescent="0.25">
      <c r="A584" s="15">
        <v>583</v>
      </c>
      <c r="B584" s="14">
        <v>0.69652777777777941</v>
      </c>
      <c r="C584" s="3">
        <v>28.158146916104617</v>
      </c>
      <c r="D584" s="3">
        <v>17.110141300698874</v>
      </c>
      <c r="E584" s="3">
        <v>45.268288216803491</v>
      </c>
    </row>
    <row r="585" spans="1:5" x14ac:dyDescent="0.25">
      <c r="A585" s="15">
        <v>584</v>
      </c>
      <c r="B585" s="14">
        <v>0.69722222222222341</v>
      </c>
      <c r="C585" s="3">
        <v>28.445997497482225</v>
      </c>
      <c r="D585" s="3">
        <v>18.192083498641928</v>
      </c>
      <c r="E585" s="3">
        <v>46.638080996124152</v>
      </c>
    </row>
    <row r="586" spans="1:5" x14ac:dyDescent="0.25">
      <c r="A586" s="15">
        <v>585</v>
      </c>
      <c r="B586" s="14">
        <v>0.69791666666666841</v>
      </c>
      <c r="C586" s="3">
        <v>22.828394421216469</v>
      </c>
      <c r="D586" s="3">
        <v>19.427716910306099</v>
      </c>
      <c r="E586" s="3">
        <v>42.256111331522568</v>
      </c>
    </row>
    <row r="587" spans="1:5" x14ac:dyDescent="0.25">
      <c r="A587" s="15">
        <v>586</v>
      </c>
      <c r="B587" s="14">
        <v>0.6986111111111124</v>
      </c>
      <c r="C587" s="3">
        <v>24.640949736014893</v>
      </c>
      <c r="D587" s="3">
        <v>19.189672536393324</v>
      </c>
      <c r="E587" s="3">
        <v>43.83062227240822</v>
      </c>
    </row>
    <row r="588" spans="1:5" x14ac:dyDescent="0.25">
      <c r="A588" s="15">
        <v>587</v>
      </c>
      <c r="B588" s="14">
        <v>0.6993055555555574</v>
      </c>
      <c r="C588" s="3">
        <v>28.22553178502762</v>
      </c>
      <c r="D588" s="3">
        <v>16.761253700369274</v>
      </c>
      <c r="E588" s="3">
        <v>44.986785485396894</v>
      </c>
    </row>
    <row r="589" spans="1:5" x14ac:dyDescent="0.25">
      <c r="A589" s="15">
        <v>588</v>
      </c>
      <c r="B589" s="14">
        <v>0.7000000000000024</v>
      </c>
      <c r="C589" s="3">
        <v>22.698995941038241</v>
      </c>
      <c r="D589" s="3">
        <v>17.682424390392772</v>
      </c>
      <c r="E589" s="3">
        <v>40.381420331431016</v>
      </c>
    </row>
    <row r="590" spans="1:5" x14ac:dyDescent="0.25">
      <c r="A590" s="15">
        <v>589</v>
      </c>
      <c r="B590" s="14">
        <v>0.70069444444444451</v>
      </c>
      <c r="C590" s="3">
        <v>26.717184972685935</v>
      </c>
      <c r="D590" s="3">
        <v>19.383770256660664</v>
      </c>
      <c r="E590" s="3">
        <v>46.100955229346596</v>
      </c>
    </row>
    <row r="591" spans="1:5" x14ac:dyDescent="0.25">
      <c r="A591" s="15">
        <v>590</v>
      </c>
      <c r="B591" s="14">
        <v>0.70138888888888895</v>
      </c>
      <c r="C591" s="3">
        <v>22.983428449354534</v>
      </c>
      <c r="D591" s="3">
        <v>18.765831476790673</v>
      </c>
      <c r="E591" s="3">
        <v>41.749259926145207</v>
      </c>
    </row>
    <row r="592" spans="1:5" x14ac:dyDescent="0.25">
      <c r="A592" s="15">
        <v>591</v>
      </c>
      <c r="B592" s="14">
        <v>0.70138888888889139</v>
      </c>
      <c r="C592" s="3">
        <v>29.312479018524733</v>
      </c>
      <c r="D592" s="3">
        <v>19.519638660847804</v>
      </c>
      <c r="E592" s="3">
        <v>48.832117679372537</v>
      </c>
    </row>
    <row r="593" spans="1:5" x14ac:dyDescent="0.25">
      <c r="A593" s="15">
        <v>592</v>
      </c>
      <c r="B593" s="14">
        <v>0.70208333333333539</v>
      </c>
      <c r="C593" s="3">
        <v>24.673177282021545</v>
      </c>
      <c r="D593" s="3">
        <v>17.486373485518968</v>
      </c>
      <c r="E593" s="3">
        <v>42.159550767540509</v>
      </c>
    </row>
    <row r="594" spans="1:5" x14ac:dyDescent="0.25">
      <c r="A594" s="15">
        <v>593</v>
      </c>
      <c r="B594" s="14">
        <v>0.70277777777777939</v>
      </c>
      <c r="C594" s="3">
        <v>24.357249671926024</v>
      </c>
      <c r="D594" s="3">
        <v>18.118472853785821</v>
      </c>
      <c r="E594" s="3">
        <v>42.475722525711845</v>
      </c>
    </row>
    <row r="595" spans="1:5" x14ac:dyDescent="0.25">
      <c r="A595" s="15">
        <v>594</v>
      </c>
      <c r="B595" s="14">
        <v>0.70347222222222339</v>
      </c>
      <c r="C595" s="3">
        <v>25.579210791344952</v>
      </c>
      <c r="D595" s="3">
        <v>16.974761192663351</v>
      </c>
      <c r="E595" s="3">
        <v>42.5539719840083</v>
      </c>
    </row>
    <row r="596" spans="1:5" x14ac:dyDescent="0.25">
      <c r="A596" s="15">
        <v>595</v>
      </c>
      <c r="B596" s="14">
        <v>0.70416666666666639</v>
      </c>
      <c r="C596" s="3">
        <v>24.368236335337382</v>
      </c>
      <c r="D596" s="3">
        <v>19.099337748344372</v>
      </c>
      <c r="E596" s="3">
        <v>43.467574083681754</v>
      </c>
    </row>
    <row r="597" spans="1:5" x14ac:dyDescent="0.25">
      <c r="A597" s="15">
        <v>596</v>
      </c>
      <c r="B597" s="14">
        <v>0.70416666666666672</v>
      </c>
      <c r="C597" s="3">
        <v>22.803003021332437</v>
      </c>
      <c r="D597" s="3">
        <v>19.79161961729789</v>
      </c>
      <c r="E597" s="3">
        <v>42.594622638630327</v>
      </c>
    </row>
    <row r="598" spans="1:5" x14ac:dyDescent="0.25">
      <c r="A598" s="15">
        <v>597</v>
      </c>
      <c r="B598" s="14">
        <v>0.70416666666666738</v>
      </c>
      <c r="C598" s="3">
        <v>24.588946195867795</v>
      </c>
      <c r="D598" s="3">
        <v>17.077425458540606</v>
      </c>
      <c r="E598" s="3">
        <v>41.666371654408401</v>
      </c>
    </row>
    <row r="599" spans="1:5" x14ac:dyDescent="0.25">
      <c r="A599" s="15">
        <v>598</v>
      </c>
      <c r="B599" s="14">
        <v>0.70486111111111138</v>
      </c>
      <c r="C599" s="3">
        <v>23.472701193273721</v>
      </c>
      <c r="D599" s="3">
        <v>19.44969023712882</v>
      </c>
      <c r="E599" s="3">
        <v>42.922391430402541</v>
      </c>
    </row>
    <row r="600" spans="1:5" x14ac:dyDescent="0.25">
      <c r="A600" s="15">
        <v>599</v>
      </c>
      <c r="B600" s="14">
        <v>0.70486111111111138</v>
      </c>
      <c r="C600" s="3">
        <v>23.560594500564591</v>
      </c>
      <c r="D600" s="3">
        <v>18.688924832911162</v>
      </c>
      <c r="E600" s="3">
        <v>42.249519333475753</v>
      </c>
    </row>
    <row r="601" spans="1:5" x14ac:dyDescent="0.25">
      <c r="A601" s="15">
        <v>600</v>
      </c>
      <c r="B601" s="14">
        <v>0.70555555555555538</v>
      </c>
      <c r="C601" s="3">
        <v>24.685628833887755</v>
      </c>
      <c r="D601" s="3">
        <v>16.768944364757225</v>
      </c>
      <c r="E601" s="3">
        <v>41.454573198644979</v>
      </c>
    </row>
    <row r="602" spans="1:5" x14ac:dyDescent="0.25">
      <c r="A602" s="15">
        <v>601</v>
      </c>
      <c r="B602" s="14">
        <v>0.7055555555555556</v>
      </c>
      <c r="C602" s="3">
        <v>22.327890865810115</v>
      </c>
      <c r="D602" s="3">
        <v>16.539811395611437</v>
      </c>
      <c r="E602" s="3">
        <v>38.867702261421556</v>
      </c>
    </row>
    <row r="603" spans="1:5" x14ac:dyDescent="0.25">
      <c r="A603" s="15">
        <v>602</v>
      </c>
      <c r="B603" s="14">
        <v>0.70694444444444438</v>
      </c>
      <c r="C603" s="3">
        <v>22.797631763664661</v>
      </c>
      <c r="D603" s="3">
        <v>16.980376598406934</v>
      </c>
      <c r="E603" s="3">
        <v>39.778008362071596</v>
      </c>
    </row>
    <row r="604" spans="1:5" x14ac:dyDescent="0.25">
      <c r="A604" s="15">
        <v>603</v>
      </c>
      <c r="B604" s="14">
        <v>0.70694444444444449</v>
      </c>
      <c r="C604" s="3">
        <v>23.851374858851894</v>
      </c>
      <c r="D604" s="3">
        <v>17.037751396221807</v>
      </c>
      <c r="E604" s="3">
        <v>40.889126255073705</v>
      </c>
    </row>
    <row r="605" spans="1:5" x14ac:dyDescent="0.25">
      <c r="A605" s="15">
        <v>604</v>
      </c>
      <c r="B605" s="14">
        <v>0.70763888888888737</v>
      </c>
      <c r="C605" s="3">
        <v>29.344218268379773</v>
      </c>
      <c r="D605" s="3">
        <v>16.812524796288947</v>
      </c>
      <c r="E605" s="3">
        <v>46.156743064668717</v>
      </c>
    </row>
    <row r="606" spans="1:5" x14ac:dyDescent="0.25">
      <c r="A606" s="15">
        <v>605</v>
      </c>
      <c r="B606" s="14">
        <v>0.70763888888888893</v>
      </c>
      <c r="C606" s="3">
        <v>22.775414288766136</v>
      </c>
      <c r="D606" s="3">
        <v>19.395733512375255</v>
      </c>
      <c r="E606" s="3">
        <v>42.171147801141387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ПН</vt:lpstr>
      <vt:lpstr>ВТ</vt:lpstr>
      <vt:lpstr>СР</vt:lpstr>
      <vt:lpstr>ЧТ</vt:lpstr>
      <vt:lpstr>ПТ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Alexander Lobaskin</cp:lastModifiedBy>
  <dcterms:created xsi:type="dcterms:W3CDTF">2018-05-12T16:25:03Z</dcterms:created>
  <dcterms:modified xsi:type="dcterms:W3CDTF">2020-04-27T15:25:08Z</dcterms:modified>
</cp:coreProperties>
</file>