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Balance Start</t>
        </is>
      </c>
      <c r="C1" t="inlineStr">
        <is>
          <t>Weekly Profit</t>
        </is>
      </c>
      <c r="D1" t="inlineStr">
        <is>
          <t>Balance End</t>
        </is>
      </c>
    </row>
    <row r="2">
      <c r="A2" t="n">
        <v>1</v>
      </c>
      <c r="B2" t="n">
        <v>300</v>
      </c>
      <c r="C2" t="n">
        <v>50</v>
      </c>
      <c r="D2">
        <f>B2+C2</f>
        <v/>
      </c>
    </row>
    <row r="3">
      <c r="A3" t="n">
        <v>2</v>
      </c>
      <c r="B3">
        <f>D2</f>
        <v/>
      </c>
      <c r="C3" t="n">
        <v>40</v>
      </c>
      <c r="D3">
        <f>B3+C3</f>
        <v/>
      </c>
    </row>
    <row r="4">
      <c r="A4" t="n">
        <v>3</v>
      </c>
      <c r="B4">
        <f>D3</f>
        <v/>
      </c>
      <c r="C4" t="n">
        <v>30</v>
      </c>
      <c r="D4">
        <f>B4+C4</f>
        <v/>
      </c>
    </row>
    <row r="5">
      <c r="A5" t="n">
        <v>4</v>
      </c>
      <c r="B5">
        <f>D4</f>
        <v/>
      </c>
      <c r="C5" t="n">
        <v>20</v>
      </c>
      <c r="D5">
        <f>B5+C5</f>
        <v/>
      </c>
    </row>
    <row r="6">
      <c r="A6" t="n">
        <v>5</v>
      </c>
      <c r="B6">
        <f>D5</f>
        <v/>
      </c>
      <c r="C6">
        <f>B6*0.067</f>
        <v/>
      </c>
      <c r="D6">
        <f>B6+C6</f>
        <v/>
      </c>
    </row>
    <row r="7">
      <c r="A7" t="n">
        <v>6</v>
      </c>
      <c r="B7">
        <f>D6</f>
        <v/>
      </c>
      <c r="C7">
        <f>B7*0.067</f>
        <v/>
      </c>
      <c r="D7">
        <f>B7+C7</f>
        <v/>
      </c>
    </row>
    <row r="8">
      <c r="A8" t="n">
        <v>7</v>
      </c>
      <c r="B8">
        <f>D7</f>
        <v/>
      </c>
      <c r="C8">
        <f>B8*0.067</f>
        <v/>
      </c>
      <c r="D8">
        <f>B8+C8</f>
        <v/>
      </c>
    </row>
    <row r="9">
      <c r="A9" t="n">
        <v>8</v>
      </c>
      <c r="B9">
        <f>D8</f>
        <v/>
      </c>
      <c r="C9">
        <f>B9*0.067</f>
        <v/>
      </c>
      <c r="D9">
        <f>B9+C9</f>
        <v/>
      </c>
    </row>
    <row r="10">
      <c r="A10" t="n">
        <v>9</v>
      </c>
      <c r="B10">
        <f>D9</f>
        <v/>
      </c>
      <c r="C10">
        <f>B10*0.067</f>
        <v/>
      </c>
      <c r="D10">
        <f>B10+C10</f>
        <v/>
      </c>
    </row>
    <row r="11">
      <c r="A11" t="n">
        <v>10</v>
      </c>
      <c r="B11">
        <f>D10</f>
        <v/>
      </c>
      <c r="C11">
        <f>B11*0.067</f>
        <v/>
      </c>
      <c r="D11">
        <f>B11+C11</f>
        <v/>
      </c>
    </row>
    <row r="12">
      <c r="A12" t="n">
        <v>11</v>
      </c>
      <c r="B12">
        <f>D11</f>
        <v/>
      </c>
      <c r="C12">
        <f>B12*0.067</f>
        <v/>
      </c>
      <c r="D12">
        <f>B12+C12</f>
        <v/>
      </c>
    </row>
    <row r="13">
      <c r="A13" t="n">
        <v>12</v>
      </c>
      <c r="B13">
        <f>D12</f>
        <v/>
      </c>
      <c r="C13">
        <f>B13*0.067</f>
        <v/>
      </c>
      <c r="D13">
        <f>B13+C13</f>
        <v/>
      </c>
    </row>
    <row r="14">
      <c r="A14" t="n">
        <v>13</v>
      </c>
      <c r="B14">
        <f>D13</f>
        <v/>
      </c>
      <c r="C14">
        <f>B14*0.067</f>
        <v/>
      </c>
      <c r="D14">
        <f>B14+C14</f>
        <v/>
      </c>
    </row>
    <row r="15">
      <c r="A15" t="n">
        <v>14</v>
      </c>
      <c r="B15">
        <f>D14</f>
        <v/>
      </c>
      <c r="C15">
        <f>B15*0.067</f>
        <v/>
      </c>
      <c r="D15">
        <f>B15+C15</f>
        <v/>
      </c>
    </row>
    <row r="16">
      <c r="A16" t="n">
        <v>15</v>
      </c>
      <c r="B16">
        <f>D15</f>
        <v/>
      </c>
      <c r="C16">
        <f>B16*0.067</f>
        <v/>
      </c>
      <c r="D16">
        <f>B16+C16</f>
        <v/>
      </c>
    </row>
    <row r="17">
      <c r="A17" t="n">
        <v>16</v>
      </c>
      <c r="B17">
        <f>D16</f>
        <v/>
      </c>
      <c r="C17">
        <f>B17*0.067</f>
        <v/>
      </c>
      <c r="D17">
        <f>B17+C17</f>
        <v/>
      </c>
    </row>
    <row r="18">
      <c r="A18" t="n">
        <v>17</v>
      </c>
      <c r="B18">
        <f>D17</f>
        <v/>
      </c>
      <c r="C18">
        <f>B18*0.067</f>
        <v/>
      </c>
      <c r="D18">
        <f>B18+C18</f>
        <v/>
      </c>
    </row>
    <row r="19">
      <c r="A19" t="n">
        <v>18</v>
      </c>
      <c r="B19">
        <f>D18</f>
        <v/>
      </c>
      <c r="C19">
        <f>B19*0.067</f>
        <v/>
      </c>
      <c r="D19">
        <f>B19+C19</f>
        <v/>
      </c>
    </row>
    <row r="20">
      <c r="A20" t="n">
        <v>19</v>
      </c>
      <c r="B20">
        <f>D19</f>
        <v/>
      </c>
      <c r="C20">
        <f>B20*0.067</f>
        <v/>
      </c>
      <c r="D20">
        <f>B20+C20</f>
        <v/>
      </c>
    </row>
    <row r="21">
      <c r="A21" t="n">
        <v>20</v>
      </c>
      <c r="B21">
        <f>D20</f>
        <v/>
      </c>
      <c r="C21">
        <f>B21*0.067</f>
        <v/>
      </c>
      <c r="D21">
        <f>B21+C21</f>
        <v/>
      </c>
    </row>
    <row r="22">
      <c r="A22" t="n">
        <v>21</v>
      </c>
      <c r="B22">
        <f>D21</f>
        <v/>
      </c>
      <c r="C22">
        <f>B22*0.067</f>
        <v/>
      </c>
      <c r="D22">
        <f>B22+C22</f>
        <v/>
      </c>
    </row>
    <row r="23">
      <c r="A23" t="n">
        <v>22</v>
      </c>
      <c r="B23">
        <f>D22</f>
        <v/>
      </c>
      <c r="C23">
        <f>B23*0.067</f>
        <v/>
      </c>
      <c r="D23">
        <f>B23+C23</f>
        <v/>
      </c>
    </row>
    <row r="24">
      <c r="A24" t="n">
        <v>23</v>
      </c>
      <c r="B24">
        <f>D23</f>
        <v/>
      </c>
      <c r="C24">
        <f>B24*0.067</f>
        <v/>
      </c>
      <c r="D24">
        <f>B24+C24</f>
        <v/>
      </c>
    </row>
    <row r="25">
      <c r="A25" t="n">
        <v>24</v>
      </c>
      <c r="B25">
        <f>D24</f>
        <v/>
      </c>
      <c r="C25">
        <f>B25*0.067</f>
        <v/>
      </c>
      <c r="D25">
        <f>B25+C25</f>
        <v/>
      </c>
    </row>
    <row r="26">
      <c r="A26" t="n">
        <v>25</v>
      </c>
      <c r="B26">
        <f>D25</f>
        <v/>
      </c>
      <c r="C26">
        <f>B26*0.067</f>
        <v/>
      </c>
      <c r="D26">
        <f>B26+C26</f>
        <v/>
      </c>
    </row>
    <row r="27">
      <c r="A27" t="n">
        <v>26</v>
      </c>
      <c r="B27">
        <f>D26</f>
        <v/>
      </c>
      <c r="C27">
        <f>B27*0.067</f>
        <v/>
      </c>
      <c r="D27">
        <f>B27+C27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2026-04-01T16:50:22Z</dcterms:created>
  <dcterms:modified xmlns:dcterms="http://purl.org/dc/terms/" xmlns:xsi="http://www.w3.org/2001/XMLSchema-instance" xsi:type="dcterms:W3CDTF">2026-04-01T16:50:22Z</dcterms:modified>
</cp:coreProperties>
</file>