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a80178f7f35ab8/Documentos/GitHub/Validate/"/>
    </mc:Choice>
  </mc:AlternateContent>
  <xr:revisionPtr revIDLastSave="86" documentId="8_{8D45357F-316A-4282-9C72-2310F0154F0B}" xr6:coauthVersionLast="47" xr6:coauthVersionMax="47" xr10:uidLastSave="{B9CB8B93-16E1-4017-8DBE-558D86523F66}"/>
  <bookViews>
    <workbookView xWindow="-120" yWindow="-120" windowWidth="29040" windowHeight="15720" xr2:uid="{B1468C18-A95B-4C61-949E-49F6F2A491C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2" i="1"/>
</calcChain>
</file>

<file path=xl/sharedStrings.xml><?xml version="1.0" encoding="utf-8"?>
<sst xmlns="http://schemas.openxmlformats.org/spreadsheetml/2006/main" count="877" uniqueCount="26">
  <si>
    <t>IBGE7</t>
  </si>
  <si>
    <t>S_TXBRUTAMORT</t>
  </si>
  <si>
    <t>S_TXBRUTAMORTPAD</t>
  </si>
  <si>
    <t>S_TXMOISQCOR45A59</t>
  </si>
  <si>
    <t>S_TXMOAVC45A59</t>
  </si>
  <si>
    <t>S_TXMOATRA15A29</t>
  </si>
  <si>
    <t>S_TXMOHOMI</t>
  </si>
  <si>
    <t>S_TXMOHOMI15A29</t>
  </si>
  <si>
    <t>S_TXMOCANCOLUT</t>
  </si>
  <si>
    <t>S_TXMOCANMA</t>
  </si>
  <si>
    <t>S_TXMOCANPUL</t>
  </si>
  <si>
    <t>S_OBITO60</t>
  </si>
  <si>
    <t>S_NASCBAIXOPESO</t>
  </si>
  <si>
    <t>S_OBINFSIFILS</t>
  </si>
  <si>
    <t>S_OBTETANONEO</t>
  </si>
  <si>
    <t>S_OBRAIVA</t>
  </si>
  <si>
    <t>S_INTERDVHID</t>
  </si>
  <si>
    <t>S_INTERDRSAI</t>
  </si>
  <si>
    <t>S_COBPSF</t>
  </si>
  <si>
    <t>S_NASC7CONSUL</t>
  </si>
  <si>
    <t>D_POPP0</t>
  </si>
  <si>
    <t>D_POPT</t>
  </si>
  <si>
    <t>U_CONSSAU</t>
  </si>
  <si>
    <t>Sim</t>
  </si>
  <si>
    <t>S_TXBRUTAMORT_t_1</t>
  </si>
  <si>
    <t>Nao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</si>
</sst>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EC6E-BD1A-4D52-B448-D2C8FEDC14B9}">
  <dimension ref="A1:X854"/>
  <sheetViews>
    <sheetView tabSelected="1" topLeftCell="L1" workbookViewId="0">
      <selection activeCell="Z18" sqref="Z18"/>
    </sheetView>
  </sheetViews>
  <sheetFormatPr defaultRowHeight="15" x14ac:dyDescent="0.25"/>
  <cols>
    <col min="2" max="3" width="16.7109375" bestFit="1" customWidth="1"/>
    <col min="4" max="4" width="20.5703125" bestFit="1" customWidth="1"/>
    <col min="5" max="5" width="20.7109375" bestFit="1" customWidth="1"/>
    <col min="6" max="6" width="17.7109375" bestFit="1" customWidth="1"/>
    <col min="7" max="7" width="18.7109375" bestFit="1" customWidth="1"/>
    <col min="8" max="8" width="13.7109375" bestFit="1" customWidth="1"/>
    <col min="9" max="9" width="19.140625" bestFit="1" customWidth="1"/>
    <col min="10" max="10" width="18.42578125" bestFit="1" customWidth="1"/>
    <col min="11" max="11" width="15.5703125" bestFit="1" customWidth="1"/>
    <col min="12" max="12" width="15.85546875" bestFit="1" customWidth="1"/>
    <col min="13" max="13" width="12" bestFit="1" customWidth="1"/>
    <col min="14" max="14" width="18.28515625" bestFit="1" customWidth="1"/>
    <col min="15" max="15" width="13.7109375" bestFit="1" customWidth="1"/>
    <col min="16" max="16" width="16.7109375" bestFit="1" customWidth="1"/>
    <col min="17" max="17" width="11.140625" bestFit="1" customWidth="1"/>
    <col min="18" max="18" width="14" bestFit="1" customWidth="1"/>
    <col min="19" max="19" width="13.5703125" bestFit="1" customWidth="1"/>
    <col min="20" max="20" width="12" bestFit="1" customWidth="1"/>
    <col min="21" max="21" width="16.28515625" bestFit="1" customWidth="1"/>
    <col min="22" max="23" width="12" bestFit="1" customWidth="1"/>
  </cols>
  <sheetData>
    <row r="1" spans="1:24" x14ac:dyDescent="0.25">
      <c r="A1" s="2" t="s">
        <v>0</v>
      </c>
      <c r="B1" s="1" t="s">
        <v>1</v>
      </c>
      <c r="C1" s="1" t="s">
        <v>24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3" t="s">
        <v>22</v>
      </c>
    </row>
    <row r="2" spans="1:24" x14ac:dyDescent="0.25">
      <c r="A2">
        <v>3100104</v>
      </c>
      <c r="B2">
        <v>6.6319235978397986</v>
      </c>
      <c r="C2" s="4">
        <f ca="1">((RANDBETWEEN(-10,20)/100)+1)*B2</f>
        <v>7.4940736655589717</v>
      </c>
      <c r="D2">
        <v>5.2661779475367085</v>
      </c>
      <c r="E2">
        <v>68.019191038384221</v>
      </c>
      <c r="F2">
        <v>34.138977190376117</v>
      </c>
      <c r="G2">
        <v>17.264650311098215</v>
      </c>
      <c r="H2">
        <v>16.375076294190453</v>
      </c>
      <c r="I2">
        <v>18.926216431395193</v>
      </c>
      <c r="J2">
        <v>2.7436363636363637</v>
      </c>
      <c r="K2">
        <v>4.0472727272727278</v>
      </c>
      <c r="L2">
        <v>12.73471597197709</v>
      </c>
      <c r="M2">
        <v>70.842768140949957</v>
      </c>
      <c r="N2">
        <v>7.9664032949959003</v>
      </c>
      <c r="O2">
        <v>4.7619047619047616E-2</v>
      </c>
      <c r="P2">
        <v>0</v>
      </c>
      <c r="Q2">
        <v>0</v>
      </c>
      <c r="R2">
        <v>1.4818315648738343</v>
      </c>
      <c r="S2">
        <v>2.4247630115249899</v>
      </c>
      <c r="T2">
        <v>63.563959145936799</v>
      </c>
      <c r="U2">
        <v>85.622538707368662</v>
      </c>
      <c r="V2">
        <v>81.3282260484999</v>
      </c>
      <c r="W2">
        <v>6727.818181818182</v>
      </c>
      <c r="X2" t="s">
        <v>23</v>
      </c>
    </row>
    <row r="3" spans="1:24" x14ac:dyDescent="0.25">
      <c r="A3">
        <v>3100203</v>
      </c>
      <c r="B3">
        <v>6.9014950079886574</v>
      </c>
      <c r="C3" s="4">
        <f t="shared" ref="C3:C66" ca="1" si="0">((RANDBETWEEN(-10,20)/100)+1)*B3</f>
        <v>6.6944501577489977</v>
      </c>
      <c r="D3">
        <v>5.5517390304151082</v>
      </c>
      <c r="E3">
        <v>41.062784865196662</v>
      </c>
      <c r="F3">
        <v>59.707517641257112</v>
      </c>
      <c r="G3">
        <v>21.0191490173444</v>
      </c>
      <c r="H3">
        <v>11.135803312711154</v>
      </c>
      <c r="I3">
        <v>11.547272727272729</v>
      </c>
      <c r="J3">
        <v>4.2942679502572192</v>
      </c>
      <c r="K3">
        <v>11.389563669680182</v>
      </c>
      <c r="L3">
        <v>12.263125115083021</v>
      </c>
      <c r="M3">
        <v>67.823051830720019</v>
      </c>
      <c r="N3">
        <v>8.7274958907359395</v>
      </c>
      <c r="O3">
        <v>0.14285714285714285</v>
      </c>
      <c r="P3">
        <v>0</v>
      </c>
      <c r="Q3">
        <v>0</v>
      </c>
      <c r="R3">
        <v>0.54508447447407948</v>
      </c>
      <c r="S3">
        <v>1.6957908040619254</v>
      </c>
      <c r="T3">
        <v>73.72930875325973</v>
      </c>
      <c r="U3">
        <v>69.307834312756526</v>
      </c>
      <c r="V3">
        <v>258.86858449891764</v>
      </c>
      <c r="W3">
        <v>23051.727272727272</v>
      </c>
      <c r="X3" t="s">
        <v>23</v>
      </c>
    </row>
    <row r="4" spans="1:24" x14ac:dyDescent="0.25">
      <c r="A4">
        <v>3100302</v>
      </c>
      <c r="B4">
        <v>6.9727380995983284</v>
      </c>
      <c r="C4" s="4">
        <f t="shared" ca="1" si="0"/>
        <v>6.5543738136224281</v>
      </c>
      <c r="D4">
        <v>5.4093864432046983</v>
      </c>
      <c r="E4">
        <v>56.154666841933775</v>
      </c>
      <c r="F4">
        <v>70.471478942064152</v>
      </c>
      <c r="G4">
        <v>36.669888442014766</v>
      </c>
      <c r="H4">
        <v>10.127202433562319</v>
      </c>
      <c r="I4">
        <v>14.112578790417995</v>
      </c>
      <c r="J4">
        <v>4.7964797827078707</v>
      </c>
      <c r="K4">
        <v>9.5269330539864789</v>
      </c>
      <c r="L4">
        <v>7.1078646636412488</v>
      </c>
      <c r="M4">
        <v>69.613435208373986</v>
      </c>
      <c r="N4">
        <v>8.5882124117473353</v>
      </c>
      <c r="O4">
        <v>0.19047619047619047</v>
      </c>
      <c r="P4">
        <v>0</v>
      </c>
      <c r="Q4">
        <v>0</v>
      </c>
      <c r="R4">
        <v>8.4660437956334942</v>
      </c>
      <c r="S4">
        <v>8.7067953228820283</v>
      </c>
      <c r="T4">
        <v>88.25772727272728</v>
      </c>
      <c r="U4">
        <v>57.109795269988354</v>
      </c>
      <c r="V4">
        <v>171.93267656727787</v>
      </c>
      <c r="W4">
        <v>13370.40909090909</v>
      </c>
      <c r="X4" t="s">
        <v>23</v>
      </c>
    </row>
    <row r="5" spans="1:24" x14ac:dyDescent="0.25">
      <c r="A5">
        <v>3100401</v>
      </c>
      <c r="B5">
        <v>7.2186617068622629</v>
      </c>
      <c r="C5" s="4">
        <f t="shared" ca="1" si="0"/>
        <v>7.3630349409995084</v>
      </c>
      <c r="D5">
        <v>5.4627395919898811</v>
      </c>
      <c r="E5">
        <v>39.957644905430136</v>
      </c>
      <c r="F5">
        <v>65.722272727272738</v>
      </c>
      <c r="G5">
        <v>31.786363636363635</v>
      </c>
      <c r="H5">
        <v>10.348979833386442</v>
      </c>
      <c r="I5">
        <v>19.795521239619845</v>
      </c>
      <c r="J5">
        <v>6.6322727272727269</v>
      </c>
      <c r="K5">
        <v>11.331033620786515</v>
      </c>
      <c r="L5">
        <v>14.866371341781404</v>
      </c>
      <c r="M5">
        <v>64.360462581753893</v>
      </c>
      <c r="N5">
        <v>9.9795729862437152</v>
      </c>
      <c r="O5">
        <v>0</v>
      </c>
      <c r="P5">
        <v>0</v>
      </c>
      <c r="Q5">
        <v>0</v>
      </c>
      <c r="R5">
        <v>0.80727272727272736</v>
      </c>
      <c r="S5">
        <v>1.296870082931789</v>
      </c>
      <c r="T5">
        <v>88.938181818181818</v>
      </c>
      <c r="U5">
        <v>68.812702493782908</v>
      </c>
      <c r="V5">
        <v>49.097104576875743</v>
      </c>
      <c r="W5">
        <v>4012.3636363636365</v>
      </c>
      <c r="X5" t="s">
        <v>23</v>
      </c>
    </row>
    <row r="6" spans="1:24" x14ac:dyDescent="0.25">
      <c r="A6">
        <v>3100500</v>
      </c>
      <c r="B6">
        <v>6.133832947187762</v>
      </c>
      <c r="C6" s="4">
        <f t="shared" ca="1" si="0"/>
        <v>5.8271412998283738</v>
      </c>
      <c r="D6">
        <v>4.717667310870385</v>
      </c>
      <c r="E6">
        <v>59.363346537679121</v>
      </c>
      <c r="F6">
        <v>53.455239721262586</v>
      </c>
      <c r="G6">
        <v>21.766321768400971</v>
      </c>
      <c r="H6">
        <v>19.146193200351743</v>
      </c>
      <c r="I6">
        <v>36.94967366533502</v>
      </c>
      <c r="J6">
        <v>2.8539835074279796</v>
      </c>
      <c r="K6">
        <v>5.5387545509173295</v>
      </c>
      <c r="L6">
        <v>6.7541679463416475</v>
      </c>
      <c r="M6">
        <v>66.837556474509839</v>
      </c>
      <c r="N6">
        <v>9.1172802060513725</v>
      </c>
      <c r="O6">
        <v>0.23809523809523808</v>
      </c>
      <c r="P6">
        <v>0</v>
      </c>
      <c r="Q6">
        <v>0</v>
      </c>
      <c r="R6">
        <v>0.87046695042614519</v>
      </c>
      <c r="S6">
        <v>1.2418305867897816</v>
      </c>
      <c r="T6">
        <v>92.529090909090897</v>
      </c>
      <c r="U6">
        <v>53.738943387718678</v>
      </c>
      <c r="V6">
        <v>150.48367736303391</v>
      </c>
      <c r="W6">
        <v>10537.5</v>
      </c>
      <c r="X6" t="s">
        <v>23</v>
      </c>
    </row>
    <row r="7" spans="1:24" x14ac:dyDescent="0.25">
      <c r="A7">
        <v>3100609</v>
      </c>
      <c r="B7">
        <v>4.9774406247710203</v>
      </c>
      <c r="C7" s="4">
        <f t="shared" ca="1" si="0"/>
        <v>5.4254102810004126</v>
      </c>
      <c r="D7">
        <v>4.3318783797297211</v>
      </c>
      <c r="E7">
        <v>34.566693688187371</v>
      </c>
      <c r="F7">
        <v>36.940529393419617</v>
      </c>
      <c r="G7">
        <v>18.386885146778727</v>
      </c>
      <c r="H7">
        <v>14.307296241310697</v>
      </c>
      <c r="I7">
        <v>27.342408623730627</v>
      </c>
      <c r="J7">
        <v>4.4112251259909971</v>
      </c>
      <c r="K7">
        <v>5.6410469724256513</v>
      </c>
      <c r="L7">
        <v>4.6598084564336224</v>
      </c>
      <c r="M7">
        <v>61.552664988012573</v>
      </c>
      <c r="N7">
        <v>6.3801758249719427</v>
      </c>
      <c r="O7">
        <v>0.14285714285714285</v>
      </c>
      <c r="P7">
        <v>1</v>
      </c>
      <c r="Q7">
        <v>0</v>
      </c>
      <c r="R7">
        <v>7.5776487657458595</v>
      </c>
      <c r="S7">
        <v>8.3371942202913161</v>
      </c>
      <c r="T7">
        <v>79.424999999999997</v>
      </c>
      <c r="U7">
        <v>32.869942626732843</v>
      </c>
      <c r="V7">
        <v>247.76635785767192</v>
      </c>
      <c r="W7">
        <v>15965.90909090909</v>
      </c>
      <c r="X7" t="s">
        <v>23</v>
      </c>
    </row>
    <row r="8" spans="1:24" x14ac:dyDescent="0.25">
      <c r="A8">
        <v>3100708</v>
      </c>
      <c r="B8">
        <v>6.6303700390882492</v>
      </c>
      <c r="C8" s="4">
        <v>12</v>
      </c>
      <c r="D8">
        <v>4.8050291714558435</v>
      </c>
      <c r="E8">
        <v>57.850454545454546</v>
      </c>
      <c r="F8">
        <v>49.974090909090911</v>
      </c>
      <c r="G8">
        <v>8.8136363636363644</v>
      </c>
      <c r="H8">
        <v>0</v>
      </c>
      <c r="I8">
        <v>0</v>
      </c>
      <c r="J8">
        <v>0</v>
      </c>
      <c r="K8">
        <v>14.084090909090911</v>
      </c>
      <c r="L8">
        <v>22.26628146462264</v>
      </c>
      <c r="M8">
        <v>68.351111111111109</v>
      </c>
      <c r="N8">
        <v>10.723479623824451</v>
      </c>
      <c r="O8">
        <v>4.7619047619047616E-2</v>
      </c>
      <c r="P8">
        <v>0</v>
      </c>
      <c r="Q8">
        <v>0</v>
      </c>
      <c r="R8">
        <v>0.2747530864197531</v>
      </c>
      <c r="S8">
        <v>1.1452833894500563</v>
      </c>
      <c r="T8">
        <v>99.84</v>
      </c>
      <c r="U8">
        <v>63.717625804322729</v>
      </c>
      <c r="V8">
        <v>23.800074474620796</v>
      </c>
      <c r="W8">
        <v>2096.6363636363635</v>
      </c>
      <c r="X8" t="s">
        <v>25</v>
      </c>
    </row>
    <row r="9" spans="1:24" x14ac:dyDescent="0.25">
      <c r="A9">
        <v>3100807</v>
      </c>
      <c r="B9">
        <v>6.7958527701392306</v>
      </c>
      <c r="C9" s="4">
        <f t="shared" ca="1" si="0"/>
        <v>7.5433965748545466</v>
      </c>
      <c r="D9">
        <v>4.9270120602092353</v>
      </c>
      <c r="E9">
        <v>41.338636363636361</v>
      </c>
      <c r="F9">
        <v>38.812727587307464</v>
      </c>
      <c r="G9">
        <v>27.071958415807433</v>
      </c>
      <c r="H9">
        <v>9.7294345858877058</v>
      </c>
      <c r="I9">
        <v>0</v>
      </c>
      <c r="J9">
        <v>0</v>
      </c>
      <c r="K9">
        <v>2.06201471399054</v>
      </c>
      <c r="L9">
        <v>12.451800718430546</v>
      </c>
      <c r="M9">
        <v>74.216786006785995</v>
      </c>
      <c r="N9">
        <v>6.7457013919095257</v>
      </c>
      <c r="O9">
        <v>4.7619047619047616E-2</v>
      </c>
      <c r="P9">
        <v>0</v>
      </c>
      <c r="Q9">
        <v>0</v>
      </c>
      <c r="R9">
        <v>0.63136363636363635</v>
      </c>
      <c r="S9">
        <v>1.3136531986531985</v>
      </c>
      <c r="T9">
        <v>96.345454545454544</v>
      </c>
      <c r="U9">
        <v>59.73310134841234</v>
      </c>
      <c r="V9">
        <v>48.482892230209579</v>
      </c>
      <c r="W9">
        <v>4107.909090909091</v>
      </c>
      <c r="X9" t="s">
        <v>23</v>
      </c>
    </row>
    <row r="10" spans="1:24" x14ac:dyDescent="0.25">
      <c r="A10">
        <v>3100906</v>
      </c>
      <c r="B10">
        <v>6.7505175282798149</v>
      </c>
      <c r="C10" s="4">
        <f t="shared" ca="1" si="0"/>
        <v>6.4804968271486221</v>
      </c>
      <c r="D10">
        <v>5.6035293916581699</v>
      </c>
      <c r="E10">
        <v>47.367320699521017</v>
      </c>
      <c r="F10">
        <v>66.703442613135763</v>
      </c>
      <c r="G10">
        <v>25.36973791943992</v>
      </c>
      <c r="H10">
        <v>20.48463011850016</v>
      </c>
      <c r="I10">
        <v>39.359891958384239</v>
      </c>
      <c r="J10">
        <v>6.4469054456950285</v>
      </c>
      <c r="K10">
        <v>7.8395427223529888</v>
      </c>
      <c r="L10">
        <v>8.293221445515373</v>
      </c>
      <c r="M10">
        <v>61.935519113453772</v>
      </c>
      <c r="N10">
        <v>7.3943644006174161</v>
      </c>
      <c r="O10">
        <v>0.38095238095238093</v>
      </c>
      <c r="P10">
        <v>0</v>
      </c>
      <c r="Q10">
        <v>0</v>
      </c>
      <c r="R10">
        <v>12.013411382570091</v>
      </c>
      <c r="S10">
        <v>12.856265085158894</v>
      </c>
      <c r="T10">
        <v>88.974999999999994</v>
      </c>
      <c r="U10">
        <v>53.249901706347785</v>
      </c>
      <c r="V10">
        <v>283.73255052217479</v>
      </c>
      <c r="W10">
        <v>18695.909090909092</v>
      </c>
      <c r="X10" t="s">
        <v>23</v>
      </c>
    </row>
    <row r="11" spans="1:24" x14ac:dyDescent="0.25">
      <c r="A11">
        <v>3101003</v>
      </c>
      <c r="B11">
        <v>4.4190493829834674</v>
      </c>
      <c r="C11" s="4">
        <f t="shared" ca="1" si="0"/>
        <v>5.1702877780906569</v>
      </c>
      <c r="D11">
        <v>3.9028715455006182</v>
      </c>
      <c r="E11">
        <v>31.245123394676831</v>
      </c>
      <c r="F11">
        <v>36.371136069211154</v>
      </c>
      <c r="G11">
        <v>19.975847654640489</v>
      </c>
      <c r="H11">
        <v>7.6934140413994241</v>
      </c>
      <c r="I11">
        <v>10.593636363636362</v>
      </c>
      <c r="J11">
        <v>3.4872209815428903</v>
      </c>
      <c r="K11">
        <v>2.885107556711108</v>
      </c>
      <c r="L11">
        <v>0.68970372153032644</v>
      </c>
      <c r="M11">
        <v>55.818316624610681</v>
      </c>
      <c r="N11">
        <v>8.9362776042198764</v>
      </c>
      <c r="O11">
        <v>4.7619047619047616E-2</v>
      </c>
      <c r="P11">
        <v>0</v>
      </c>
      <c r="Q11">
        <v>0</v>
      </c>
      <c r="R11">
        <v>5.8470879348916789</v>
      </c>
      <c r="S11">
        <v>11.635531669647396</v>
      </c>
      <c r="T11">
        <v>80.185909090909092</v>
      </c>
      <c r="U11">
        <v>55.378850888371517</v>
      </c>
      <c r="V11">
        <v>170.09790170445436</v>
      </c>
      <c r="W11">
        <v>12975.227272727272</v>
      </c>
      <c r="X11" t="s">
        <v>23</v>
      </c>
    </row>
    <row r="12" spans="1:24" x14ac:dyDescent="0.25">
      <c r="A12">
        <v>3101102</v>
      </c>
      <c r="B12">
        <v>7.6755871759640719</v>
      </c>
      <c r="C12" s="4">
        <v>2</v>
      </c>
      <c r="D12">
        <v>5.9037459347460297</v>
      </c>
      <c r="E12">
        <v>81.558837766215447</v>
      </c>
      <c r="F12">
        <v>37.005724876674144</v>
      </c>
      <c r="G12">
        <v>26.890496973789016</v>
      </c>
      <c r="I12">
        <v>67.764773225390542</v>
      </c>
      <c r="J12">
        <v>4.9328342458257062</v>
      </c>
      <c r="K12">
        <v>9.8310638759817905</v>
      </c>
      <c r="L12">
        <v>13.546936108133089</v>
      </c>
      <c r="M12">
        <v>70.471509196946755</v>
      </c>
      <c r="N12">
        <v>6.5785655812299817</v>
      </c>
      <c r="O12">
        <v>0.5714285714285714</v>
      </c>
      <c r="P12">
        <v>0</v>
      </c>
      <c r="Q12">
        <v>0</v>
      </c>
      <c r="R12">
        <v>3.026173634059627</v>
      </c>
      <c r="S12">
        <v>4.7833930172628936</v>
      </c>
      <c r="T12">
        <v>68.444999999999993</v>
      </c>
      <c r="U12">
        <v>59.445284601005895</v>
      </c>
      <c r="V12">
        <v>329.25798365411987</v>
      </c>
      <c r="W12">
        <v>24948.136363636364</v>
      </c>
      <c r="X12" t="s">
        <v>23</v>
      </c>
    </row>
    <row r="13" spans="1:24" x14ac:dyDescent="0.25">
      <c r="A13">
        <v>3101201</v>
      </c>
      <c r="B13">
        <v>8.543019227149335</v>
      </c>
      <c r="C13" s="4">
        <f t="shared" ca="1" si="0"/>
        <v>10.251623072579202</v>
      </c>
      <c r="D13">
        <v>6.2233168111871002</v>
      </c>
      <c r="E13">
        <v>94.164126041310297</v>
      </c>
      <c r="F13">
        <v>83.173663871947369</v>
      </c>
      <c r="G13">
        <v>9.3313636363636352</v>
      </c>
      <c r="H13">
        <v>2.169090909090909</v>
      </c>
      <c r="I13">
        <v>0</v>
      </c>
      <c r="J13">
        <v>1.4768181818181818</v>
      </c>
      <c r="K13">
        <v>10.764115466621472</v>
      </c>
      <c r="L13">
        <v>12.491599591854134</v>
      </c>
      <c r="M13">
        <v>73.959108181380927</v>
      </c>
      <c r="N13">
        <v>9.6918879644496325</v>
      </c>
      <c r="O13">
        <v>0</v>
      </c>
      <c r="P13">
        <v>0</v>
      </c>
      <c r="Q13">
        <v>0</v>
      </c>
      <c r="R13">
        <v>1.7730565346819218</v>
      </c>
      <c r="S13">
        <v>1.7896608127567879</v>
      </c>
      <c r="T13">
        <v>89.835291468905922</v>
      </c>
      <c r="U13">
        <v>57.923030487328397</v>
      </c>
      <c r="V13">
        <v>72.270555273808597</v>
      </c>
      <c r="W13">
        <v>6213.818181818182</v>
      </c>
      <c r="X13" t="s">
        <v>23</v>
      </c>
    </row>
    <row r="14" spans="1:24" x14ac:dyDescent="0.25">
      <c r="A14">
        <v>3101300</v>
      </c>
      <c r="B14">
        <v>8.1658305163069098</v>
      </c>
      <c r="C14" s="4">
        <f t="shared" ca="1" si="0"/>
        <v>9.4723633989160145</v>
      </c>
      <c r="D14">
        <v>5.6719472064329732</v>
      </c>
      <c r="E14">
        <v>142.48350746268656</v>
      </c>
      <c r="F14">
        <v>70.035000000000011</v>
      </c>
      <c r="G14">
        <v>6.99</v>
      </c>
      <c r="H14">
        <v>6.6260433427639587</v>
      </c>
      <c r="I14">
        <v>15.285315973116468</v>
      </c>
      <c r="J14">
        <v>0</v>
      </c>
      <c r="K14">
        <v>10.418541762788548</v>
      </c>
      <c r="L14">
        <v>11.814567918065594</v>
      </c>
      <c r="M14">
        <v>70.804154407474272</v>
      </c>
      <c r="N14">
        <v>9.8714669738863297</v>
      </c>
      <c r="O14">
        <v>4.7619047619047616E-2</v>
      </c>
      <c r="P14">
        <v>0</v>
      </c>
      <c r="Q14">
        <v>0</v>
      </c>
      <c r="R14">
        <v>0.80014189514189515</v>
      </c>
      <c r="S14">
        <v>0.93377825877825882</v>
      </c>
      <c r="T14">
        <v>90.172727272727272</v>
      </c>
      <c r="U14">
        <v>77.607126099706747</v>
      </c>
      <c r="V14">
        <v>34.726529037767143</v>
      </c>
      <c r="W14">
        <v>2764.5</v>
      </c>
      <c r="X14" t="s">
        <v>23</v>
      </c>
    </row>
    <row r="15" spans="1:24" x14ac:dyDescent="0.25">
      <c r="A15">
        <v>3101409</v>
      </c>
      <c r="B15">
        <v>4.6131079420728804</v>
      </c>
      <c r="C15" s="4">
        <f t="shared" ca="1" si="0"/>
        <v>5.0744187362801689</v>
      </c>
      <c r="D15">
        <v>3.4545099748416037</v>
      </c>
      <c r="E15">
        <v>34.489090909090912</v>
      </c>
      <c r="F15">
        <v>15.319827855722906</v>
      </c>
      <c r="G15">
        <v>19.573043833069459</v>
      </c>
      <c r="H15">
        <v>7.7864344373660224</v>
      </c>
      <c r="I15">
        <v>5.85</v>
      </c>
      <c r="J15">
        <v>0</v>
      </c>
      <c r="K15">
        <v>0</v>
      </c>
      <c r="L15">
        <v>6.2290909090909103</v>
      </c>
      <c r="M15">
        <v>69.433402203856744</v>
      </c>
      <c r="N15">
        <v>10.114920634920635</v>
      </c>
      <c r="O15">
        <v>4.7619047619047616E-2</v>
      </c>
      <c r="P15">
        <v>0</v>
      </c>
      <c r="Q15">
        <v>0</v>
      </c>
      <c r="R15">
        <v>1.2936580086580087</v>
      </c>
      <c r="S15">
        <v>1.8182034632034629</v>
      </c>
      <c r="T15">
        <v>46.788514785006896</v>
      </c>
      <c r="U15">
        <v>74.192667147667152</v>
      </c>
      <c r="V15">
        <v>35.91089047101319</v>
      </c>
      <c r="W15">
        <v>2972.7727272727275</v>
      </c>
      <c r="X15" t="s">
        <v>23</v>
      </c>
    </row>
    <row r="16" spans="1:24" x14ac:dyDescent="0.25">
      <c r="A16">
        <v>3101508</v>
      </c>
      <c r="B16">
        <v>9.1869577199544903</v>
      </c>
      <c r="C16" s="4">
        <f t="shared" ca="1" si="0"/>
        <v>10.748740532346753</v>
      </c>
      <c r="D16">
        <v>7.2229224436004804</v>
      </c>
      <c r="E16">
        <v>80.614194087930116</v>
      </c>
      <c r="F16">
        <v>77.877187647759811</v>
      </c>
      <c r="G16">
        <v>17.072825599803096</v>
      </c>
      <c r="H16">
        <v>9.2878305789530895</v>
      </c>
      <c r="I16">
        <v>15.283476897731331</v>
      </c>
      <c r="J16">
        <v>3.7992129634009117</v>
      </c>
      <c r="K16">
        <v>15.209460823292853</v>
      </c>
      <c r="L16">
        <v>13.151089245801431</v>
      </c>
      <c r="M16">
        <v>69.108963853669735</v>
      </c>
      <c r="N16">
        <v>7.9323431845297536</v>
      </c>
      <c r="O16">
        <v>2.4761904761904763</v>
      </c>
      <c r="P16">
        <v>0</v>
      </c>
      <c r="Q16">
        <v>0</v>
      </c>
      <c r="R16">
        <v>2.2854546130987354</v>
      </c>
      <c r="S16">
        <v>3.0968142232821303</v>
      </c>
      <c r="T16">
        <v>48.556946279478893</v>
      </c>
      <c r="U16">
        <v>48.493383233506478</v>
      </c>
      <c r="V16">
        <v>455.06255865022996</v>
      </c>
      <c r="W16">
        <v>34818.681818181816</v>
      </c>
      <c r="X16" t="s">
        <v>23</v>
      </c>
    </row>
    <row r="17" spans="1:24" x14ac:dyDescent="0.25">
      <c r="A17">
        <v>3101607</v>
      </c>
      <c r="B17">
        <v>6.8717805358042767</v>
      </c>
      <c r="C17" s="4">
        <f t="shared" ca="1" si="0"/>
        <v>7.4215229786686194</v>
      </c>
      <c r="D17">
        <v>6.0188919289209544</v>
      </c>
      <c r="E17">
        <v>65.585511795719128</v>
      </c>
      <c r="F17">
        <v>53.902150193709716</v>
      </c>
      <c r="G17">
        <v>26.09647995752437</v>
      </c>
      <c r="H17">
        <v>9.8071721500593476</v>
      </c>
      <c r="I17">
        <v>16.996626155672132</v>
      </c>
      <c r="J17">
        <v>2.9861384109320492</v>
      </c>
      <c r="K17">
        <v>15.774584734551791</v>
      </c>
      <c r="L17">
        <v>11.568429747353214</v>
      </c>
      <c r="M17">
        <v>65.870777230633465</v>
      </c>
      <c r="N17">
        <v>10.602352541446873</v>
      </c>
      <c r="O17">
        <v>2.7619047619047619</v>
      </c>
      <c r="P17">
        <v>0</v>
      </c>
      <c r="Q17">
        <v>0</v>
      </c>
      <c r="R17">
        <v>0.31365215648173111</v>
      </c>
      <c r="S17">
        <v>0.58899962869159805</v>
      </c>
      <c r="T17">
        <v>51.034861983737393</v>
      </c>
      <c r="U17">
        <v>71.610355530728768</v>
      </c>
      <c r="V17">
        <v>997.27838503393025</v>
      </c>
      <c r="W17">
        <v>75408.5</v>
      </c>
      <c r="X17" t="s">
        <v>23</v>
      </c>
    </row>
    <row r="18" spans="1:24" x14ac:dyDescent="0.25">
      <c r="A18">
        <v>3101631</v>
      </c>
      <c r="B18">
        <v>5.7138637805416463</v>
      </c>
      <c r="C18" s="4">
        <f t="shared" ca="1" si="0"/>
        <v>5.4853092293199799</v>
      </c>
      <c r="D18">
        <v>5.09131312189814</v>
      </c>
      <c r="E18">
        <v>88.381446573072296</v>
      </c>
      <c r="F18">
        <v>49.825909090909093</v>
      </c>
      <c r="G18">
        <v>61.514644136668352</v>
      </c>
      <c r="H18">
        <v>2.4900000000000002</v>
      </c>
      <c r="I18">
        <v>4.6381818181818186</v>
      </c>
      <c r="J18">
        <v>6.3945454545454545</v>
      </c>
      <c r="K18">
        <v>9.1947747129396404</v>
      </c>
      <c r="L18">
        <v>5.0973067601711959</v>
      </c>
      <c r="M18">
        <v>59.19369529031723</v>
      </c>
      <c r="N18">
        <v>10.444095182213427</v>
      </c>
      <c r="O18">
        <v>0.19047619047619047</v>
      </c>
      <c r="P18">
        <v>0</v>
      </c>
      <c r="Q18">
        <v>0</v>
      </c>
      <c r="R18">
        <v>0.40447252434823128</v>
      </c>
      <c r="S18">
        <v>0.56155364950110531</v>
      </c>
      <c r="T18">
        <v>74.922727272727272</v>
      </c>
      <c r="U18">
        <v>67.681804756731069</v>
      </c>
      <c r="V18">
        <v>74.146538021512228</v>
      </c>
      <c r="W18">
        <v>6084</v>
      </c>
      <c r="X18" t="s">
        <v>23</v>
      </c>
    </row>
    <row r="19" spans="1:24" x14ac:dyDescent="0.25">
      <c r="A19">
        <v>3101706</v>
      </c>
      <c r="B19">
        <v>6.259326100009142</v>
      </c>
      <c r="C19" s="4">
        <f t="shared" ca="1" si="0"/>
        <v>7.3234115370106956</v>
      </c>
      <c r="D19">
        <v>5.3574139842649853</v>
      </c>
      <c r="E19">
        <v>28.888185617185254</v>
      </c>
      <c r="F19">
        <v>71.391878824981859</v>
      </c>
      <c r="G19">
        <v>11.56658708181614</v>
      </c>
      <c r="H19">
        <v>9.2404744302976187</v>
      </c>
      <c r="I19">
        <v>15.77695928800183</v>
      </c>
      <c r="J19">
        <v>3.4417403324691018</v>
      </c>
      <c r="K19">
        <v>6.8841748774846501</v>
      </c>
      <c r="L19">
        <v>3.6789257748396142</v>
      </c>
      <c r="M19">
        <v>62.704323690502072</v>
      </c>
      <c r="N19">
        <v>8.2725099336963321</v>
      </c>
      <c r="O19">
        <v>2.2857142857142856</v>
      </c>
      <c r="P19">
        <v>0</v>
      </c>
      <c r="Q19">
        <v>5</v>
      </c>
      <c r="R19">
        <v>4.3825904712603654</v>
      </c>
      <c r="S19">
        <v>4.9498675860728261</v>
      </c>
      <c r="T19">
        <v>65.071478720615843</v>
      </c>
      <c r="U19">
        <v>42.937837845197059</v>
      </c>
      <c r="V19">
        <v>547.82473321850341</v>
      </c>
      <c r="W19">
        <v>38861.63636363636</v>
      </c>
      <c r="X19" t="s">
        <v>23</v>
      </c>
    </row>
    <row r="20" spans="1:24" x14ac:dyDescent="0.25">
      <c r="A20">
        <v>3101805</v>
      </c>
      <c r="B20">
        <v>6.8360896748749127</v>
      </c>
      <c r="C20" s="4">
        <f t="shared" ca="1" si="0"/>
        <v>6.2208416041361705</v>
      </c>
      <c r="D20">
        <v>5.6232939750157049</v>
      </c>
      <c r="E20">
        <v>44.163106594244368</v>
      </c>
      <c r="F20">
        <v>57.523892412575897</v>
      </c>
      <c r="G20">
        <v>49.874524800531688</v>
      </c>
      <c r="H20">
        <v>39.766290982860056</v>
      </c>
      <c r="I20">
        <v>97.467318199591674</v>
      </c>
      <c r="J20">
        <v>4.9774663480241408</v>
      </c>
      <c r="K20">
        <v>9.9817379273755229</v>
      </c>
      <c r="L20">
        <v>11.251452862403333</v>
      </c>
      <c r="M20">
        <v>61.052148276475002</v>
      </c>
      <c r="N20">
        <v>7.5143078692769611</v>
      </c>
      <c r="O20">
        <v>0.5714285714285714</v>
      </c>
      <c r="P20">
        <v>0</v>
      </c>
      <c r="Q20">
        <v>0</v>
      </c>
      <c r="R20">
        <v>1.9932135306553911</v>
      </c>
      <c r="S20">
        <v>3.4236363636363634</v>
      </c>
      <c r="T20">
        <v>70.080454545454543</v>
      </c>
      <c r="U20">
        <v>48.23159262119686</v>
      </c>
      <c r="V20">
        <v>87.909886558992355</v>
      </c>
      <c r="W20">
        <v>7231.090909090909</v>
      </c>
      <c r="X20" t="s">
        <v>23</v>
      </c>
    </row>
    <row r="21" spans="1:24" x14ac:dyDescent="0.25">
      <c r="A21">
        <v>3101904</v>
      </c>
      <c r="B21">
        <v>6.2975014518991097</v>
      </c>
      <c r="C21" s="4">
        <f t="shared" ca="1" si="0"/>
        <v>6.8642765825700298</v>
      </c>
      <c r="D21">
        <v>5.2177714012860399</v>
      </c>
      <c r="E21">
        <v>55.472315346098462</v>
      </c>
      <c r="F21">
        <v>41.747786046494959</v>
      </c>
      <c r="G21">
        <v>22.325420544777579</v>
      </c>
      <c r="H21">
        <v>9.3496492933290458</v>
      </c>
      <c r="I21">
        <v>12.991321733578099</v>
      </c>
      <c r="J21">
        <v>1.9714702339572709</v>
      </c>
      <c r="K21">
        <v>8.848458266839323</v>
      </c>
      <c r="L21">
        <v>10.610067757627661</v>
      </c>
      <c r="M21">
        <v>68.062140176762725</v>
      </c>
      <c r="N21">
        <v>7.8348284217680222</v>
      </c>
      <c r="O21">
        <v>0.47619047619047616</v>
      </c>
      <c r="P21">
        <v>0</v>
      </c>
      <c r="Q21">
        <v>0</v>
      </c>
      <c r="R21">
        <v>2.856310288365381</v>
      </c>
      <c r="S21">
        <v>4.1552231236276471</v>
      </c>
      <c r="T21">
        <v>81.782035524555596</v>
      </c>
      <c r="U21">
        <v>75.10550077378646</v>
      </c>
      <c r="V21">
        <v>246.87705991711135</v>
      </c>
      <c r="W21">
        <v>18740.590909090908</v>
      </c>
      <c r="X21" t="s">
        <v>23</v>
      </c>
    </row>
    <row r="22" spans="1:24" x14ac:dyDescent="0.25">
      <c r="A22">
        <v>3102001</v>
      </c>
      <c r="B22">
        <v>7.4477369490157228</v>
      </c>
      <c r="C22" s="4">
        <f t="shared" ca="1" si="0"/>
        <v>7.4477369490157228</v>
      </c>
      <c r="D22">
        <v>5.7489379787294537</v>
      </c>
      <c r="E22">
        <v>86.3401867345613</v>
      </c>
      <c r="F22">
        <v>39.054892665438075</v>
      </c>
      <c r="G22">
        <v>46.713401002992377</v>
      </c>
      <c r="I22">
        <v>5.4606672563039753</v>
      </c>
      <c r="J22">
        <v>2.6860974255569063</v>
      </c>
      <c r="K22">
        <v>9.898030526999122</v>
      </c>
      <c r="L22">
        <v>8.3651776785580285</v>
      </c>
      <c r="M22">
        <v>71.477276946170292</v>
      </c>
      <c r="N22">
        <v>8.10159688679515</v>
      </c>
      <c r="O22">
        <v>0.33333333333333331</v>
      </c>
      <c r="P22">
        <v>0</v>
      </c>
      <c r="Q22">
        <v>0</v>
      </c>
      <c r="R22">
        <v>0.90484098115378508</v>
      </c>
      <c r="S22">
        <v>1.3068925856170799</v>
      </c>
      <c r="T22">
        <v>88.792272727272731</v>
      </c>
      <c r="U22">
        <v>77.674520164225271</v>
      </c>
      <c r="V22">
        <v>193.96389066310695</v>
      </c>
      <c r="W22">
        <v>13897.818181818182</v>
      </c>
      <c r="X22" t="s">
        <v>23</v>
      </c>
    </row>
    <row r="23" spans="1:24" x14ac:dyDescent="0.25">
      <c r="A23">
        <v>3102050</v>
      </c>
      <c r="B23">
        <v>5.7902118497369255</v>
      </c>
      <c r="C23" s="4">
        <f t="shared" ca="1" si="0"/>
        <v>6.1376245607211413</v>
      </c>
      <c r="D23">
        <v>4.7600131426793588</v>
      </c>
      <c r="E23">
        <v>62.307562026724874</v>
      </c>
      <c r="F23">
        <v>25.544083055216205</v>
      </c>
      <c r="G23">
        <v>16.540454545454544</v>
      </c>
      <c r="H23">
        <v>4.3401267161092711</v>
      </c>
      <c r="I23">
        <v>6.6578863982288645</v>
      </c>
      <c r="J23">
        <v>5.248636363636364</v>
      </c>
      <c r="K23">
        <v>10.149664356050609</v>
      </c>
      <c r="L23">
        <v>5.9252912052318232</v>
      </c>
      <c r="M23">
        <v>70.102279485308017</v>
      </c>
      <c r="N23">
        <v>8.5741979747287722</v>
      </c>
      <c r="O23">
        <v>9.5238095238095233E-2</v>
      </c>
      <c r="P23">
        <v>0</v>
      </c>
      <c r="Q23">
        <v>0</v>
      </c>
      <c r="R23">
        <v>1.8637971261400572</v>
      </c>
      <c r="S23">
        <v>2.7640665312126411</v>
      </c>
      <c r="T23">
        <v>90.86090909090909</v>
      </c>
      <c r="U23">
        <v>63.259757924972632</v>
      </c>
      <c r="V23">
        <v>71.770897731323672</v>
      </c>
      <c r="W23">
        <v>5388.181818181818</v>
      </c>
      <c r="X23" t="s">
        <v>23</v>
      </c>
    </row>
    <row r="24" spans="1:24" x14ac:dyDescent="0.25">
      <c r="A24">
        <v>3102100</v>
      </c>
      <c r="B24">
        <v>8.4876132905852053</v>
      </c>
      <c r="C24" s="4">
        <f t="shared" ca="1" si="0"/>
        <v>8.8271178222086135</v>
      </c>
      <c r="D24">
        <v>6.3591809368049184</v>
      </c>
      <c r="E24">
        <v>94.78774135420494</v>
      </c>
      <c r="F24">
        <v>49.145221713351951</v>
      </c>
      <c r="G24">
        <v>22.057155846164726</v>
      </c>
      <c r="H24">
        <v>8.1164729942511755</v>
      </c>
      <c r="I24">
        <v>9.9145454545454541</v>
      </c>
      <c r="J24">
        <v>3.8127272727272725</v>
      </c>
      <c r="K24">
        <v>9.1330084725638141</v>
      </c>
      <c r="L24">
        <v>9.8984984615476339</v>
      </c>
      <c r="M24">
        <v>70.245233437872741</v>
      </c>
      <c r="N24">
        <v>10.47384209564758</v>
      </c>
      <c r="O24">
        <v>0.14285714285714285</v>
      </c>
      <c r="P24">
        <v>0</v>
      </c>
      <c r="Q24">
        <v>0</v>
      </c>
      <c r="R24">
        <v>2.3851867855300615</v>
      </c>
      <c r="S24">
        <v>1.8732973343023636</v>
      </c>
      <c r="T24">
        <v>89.301363636363646</v>
      </c>
      <c r="U24">
        <v>52.769066963381441</v>
      </c>
      <c r="V24">
        <v>141.6862319155569</v>
      </c>
      <c r="W24">
        <v>12414.818181818182</v>
      </c>
      <c r="X24" t="s">
        <v>23</v>
      </c>
    </row>
    <row r="25" spans="1:24" x14ac:dyDescent="0.25">
      <c r="A25">
        <v>3102209</v>
      </c>
      <c r="B25">
        <v>7.1113184726290717</v>
      </c>
      <c r="C25" s="4">
        <f t="shared" ca="1" si="0"/>
        <v>8.3202426129760134</v>
      </c>
      <c r="D25">
        <v>5.3421188546762632</v>
      </c>
      <c r="E25">
        <v>35.937918693103875</v>
      </c>
      <c r="F25">
        <v>30.353181818181817</v>
      </c>
      <c r="G25">
        <v>9.7548912303120137</v>
      </c>
      <c r="H25">
        <v>24.866810244944563</v>
      </c>
      <c r="I25">
        <v>27.081255741907913</v>
      </c>
      <c r="J25">
        <v>0</v>
      </c>
      <c r="K25">
        <v>6.688227629856045</v>
      </c>
      <c r="L25">
        <v>7.0460425900309369</v>
      </c>
      <c r="M25">
        <v>70.867019914651493</v>
      </c>
      <c r="N25">
        <v>6.2448691960900762</v>
      </c>
      <c r="O25">
        <v>4.7619047619047616E-2</v>
      </c>
      <c r="P25">
        <v>0</v>
      </c>
      <c r="Q25">
        <v>0</v>
      </c>
      <c r="R25">
        <v>0.8872941307878548</v>
      </c>
      <c r="S25">
        <v>1.3553528108339827</v>
      </c>
      <c r="T25">
        <v>72.727272727272734</v>
      </c>
      <c r="U25">
        <v>67.857264715439868</v>
      </c>
      <c r="V25">
        <v>56.096351763065471</v>
      </c>
      <c r="W25">
        <v>4458.045454545455</v>
      </c>
      <c r="X25" t="s">
        <v>23</v>
      </c>
    </row>
    <row r="26" spans="1:24" x14ac:dyDescent="0.25">
      <c r="A26">
        <v>3102308</v>
      </c>
      <c r="B26">
        <v>6.9595270387839712</v>
      </c>
      <c r="C26" s="4">
        <f t="shared" ca="1" si="0"/>
        <v>6.7507412276204519</v>
      </c>
      <c r="D26">
        <v>5.2336975147163098</v>
      </c>
      <c r="E26">
        <v>47.028199337211419</v>
      </c>
      <c r="F26">
        <v>45.851835700847793</v>
      </c>
      <c r="G26">
        <v>14.127560329439728</v>
      </c>
      <c r="H26">
        <v>9.4452716715681575</v>
      </c>
      <c r="I26">
        <v>14.79994639328088</v>
      </c>
      <c r="J26">
        <v>1.7536331815162292</v>
      </c>
      <c r="K26">
        <v>17.655387997705219</v>
      </c>
      <c r="L26">
        <v>10.951782425272022</v>
      </c>
      <c r="M26">
        <v>72.803121617882411</v>
      </c>
      <c r="N26">
        <v>10.635923929067086</v>
      </c>
      <c r="O26">
        <v>9.5238095238095233E-2</v>
      </c>
      <c r="P26">
        <v>0</v>
      </c>
      <c r="Q26">
        <v>0</v>
      </c>
      <c r="R26">
        <v>2.1202932832071553</v>
      </c>
      <c r="S26">
        <v>3.6844588059551753</v>
      </c>
      <c r="T26">
        <v>77.406363636363636</v>
      </c>
      <c r="U26">
        <v>55.426770209694752</v>
      </c>
      <c r="V26">
        <v>180.83794857398709</v>
      </c>
      <c r="W26">
        <v>15457.272727272728</v>
      </c>
      <c r="X26" t="s">
        <v>23</v>
      </c>
    </row>
    <row r="27" spans="1:24" x14ac:dyDescent="0.25">
      <c r="A27">
        <v>3102407</v>
      </c>
      <c r="B27">
        <v>6.3009338960381607</v>
      </c>
      <c r="C27" s="4">
        <f t="shared" ca="1" si="0"/>
        <v>5.8598685233154892</v>
      </c>
      <c r="D27">
        <v>5.4264147530758331</v>
      </c>
      <c r="E27">
        <v>69.390305760289223</v>
      </c>
      <c r="F27">
        <v>42.281363636363636</v>
      </c>
      <c r="G27">
        <v>26.816818181818181</v>
      </c>
      <c r="H27">
        <v>15.243147774555542</v>
      </c>
      <c r="I27">
        <v>20.177727272727271</v>
      </c>
      <c r="J27">
        <v>0</v>
      </c>
      <c r="K27">
        <v>12.743076248447808</v>
      </c>
      <c r="L27">
        <v>11.469582252445926</v>
      </c>
      <c r="M27">
        <v>57.44856827383142</v>
      </c>
      <c r="N27">
        <v>9.3817250002895243</v>
      </c>
      <c r="O27">
        <v>0</v>
      </c>
      <c r="P27">
        <v>0</v>
      </c>
      <c r="Q27">
        <v>0</v>
      </c>
      <c r="R27">
        <v>0.44287033067535508</v>
      </c>
      <c r="S27">
        <v>2.0064792222907735</v>
      </c>
      <c r="T27">
        <v>89.517272727272726</v>
      </c>
      <c r="U27">
        <v>50.228964636405358</v>
      </c>
      <c r="V27">
        <v>50.602270754492309</v>
      </c>
      <c r="W27">
        <v>3527.2727272727275</v>
      </c>
      <c r="X27" t="s">
        <v>23</v>
      </c>
    </row>
    <row r="28" spans="1:24" x14ac:dyDescent="0.25">
      <c r="A28">
        <v>3102506</v>
      </c>
      <c r="B28">
        <v>8.1549806144749706</v>
      </c>
      <c r="C28" s="4">
        <f t="shared" ca="1" si="0"/>
        <v>9.133578288211968</v>
      </c>
      <c r="D28">
        <v>6.0280782131416544</v>
      </c>
      <c r="E28">
        <v>22.675000000000001</v>
      </c>
      <c r="F28">
        <v>94.762097892685972</v>
      </c>
      <c r="G28">
        <v>18.087727272727275</v>
      </c>
      <c r="H28">
        <v>9.8883098472915965</v>
      </c>
      <c r="I28">
        <v>19.006680700915165</v>
      </c>
      <c r="J28">
        <v>3.5563636363636366</v>
      </c>
      <c r="K28">
        <v>9.0243934912899739</v>
      </c>
      <c r="L28">
        <v>9.1403840873293376</v>
      </c>
      <c r="M28">
        <v>69.780743456869288</v>
      </c>
      <c r="N28">
        <v>10.124679260133805</v>
      </c>
      <c r="O28">
        <v>0</v>
      </c>
      <c r="P28">
        <v>0</v>
      </c>
      <c r="Q28">
        <v>0</v>
      </c>
      <c r="R28">
        <v>0.74518379128909662</v>
      </c>
      <c r="S28">
        <v>1.0972735483129428</v>
      </c>
      <c r="T28">
        <v>91.366818181818175</v>
      </c>
      <c r="U28">
        <v>54.512837465564736</v>
      </c>
      <c r="V28">
        <v>59.091622233210167</v>
      </c>
      <c r="W28">
        <v>5037.727272727273</v>
      </c>
      <c r="X28" t="s">
        <v>23</v>
      </c>
    </row>
    <row r="29" spans="1:24" x14ac:dyDescent="0.25">
      <c r="A29">
        <v>3102605</v>
      </c>
      <c r="B29">
        <v>7.2587498491024824</v>
      </c>
      <c r="C29" s="4">
        <f t="shared" ca="1" si="0"/>
        <v>8.4201498249588784</v>
      </c>
      <c r="D29">
        <v>5.9023337304214314</v>
      </c>
      <c r="E29">
        <v>55.837735279749182</v>
      </c>
      <c r="F29">
        <v>54.422572883274377</v>
      </c>
      <c r="G29">
        <v>21.448698227204602</v>
      </c>
      <c r="I29">
        <v>11.497930327447863</v>
      </c>
      <c r="J29">
        <v>1.0037635000233489</v>
      </c>
      <c r="K29">
        <v>10.984945521079352</v>
      </c>
      <c r="L29">
        <v>12.721166086579915</v>
      </c>
      <c r="M29">
        <v>71.90481783603424</v>
      </c>
      <c r="N29">
        <v>7.9520048119958764</v>
      </c>
      <c r="O29">
        <v>0.2857142857142857</v>
      </c>
      <c r="P29">
        <v>0</v>
      </c>
      <c r="Q29">
        <v>0</v>
      </c>
      <c r="R29">
        <v>1.2290347888163513</v>
      </c>
      <c r="S29">
        <v>1.6961841332964094</v>
      </c>
      <c r="T29">
        <v>17.637545938021194</v>
      </c>
      <c r="U29">
        <v>76.588977267487479</v>
      </c>
      <c r="V29">
        <v>465.89588438556365</v>
      </c>
      <c r="W29">
        <v>37554.63636363636</v>
      </c>
      <c r="X29" t="s">
        <v>23</v>
      </c>
    </row>
    <row r="30" spans="1:24" x14ac:dyDescent="0.25">
      <c r="A30">
        <v>3102704</v>
      </c>
      <c r="B30">
        <v>5.5772660103471869</v>
      </c>
      <c r="C30" s="4">
        <f t="shared" ca="1" si="0"/>
        <v>5.1868573896228831</v>
      </c>
      <c r="D30">
        <v>4.5329184396111488</v>
      </c>
      <c r="E30">
        <v>36.62056748814669</v>
      </c>
      <c r="F30">
        <v>50.112243748945112</v>
      </c>
      <c r="G30">
        <v>59.101259898876599</v>
      </c>
      <c r="H30">
        <v>12.905963423015464</v>
      </c>
      <c r="I30">
        <v>34.210306666107314</v>
      </c>
      <c r="J30">
        <v>1.0759090909090909</v>
      </c>
      <c r="K30">
        <v>3.0313636363636363</v>
      </c>
      <c r="L30">
        <v>1.9636807494560089</v>
      </c>
      <c r="M30">
        <v>58.11606149165155</v>
      </c>
      <c r="N30">
        <v>8.7068602081622561</v>
      </c>
      <c r="O30">
        <v>0.14285714285714285</v>
      </c>
      <c r="P30">
        <v>0</v>
      </c>
      <c r="Q30">
        <v>0</v>
      </c>
      <c r="R30">
        <v>5.913251559693447</v>
      </c>
      <c r="S30">
        <v>7.166716392059004</v>
      </c>
      <c r="T30">
        <v>82.919545454545457</v>
      </c>
      <c r="U30">
        <v>72.982043001061513</v>
      </c>
      <c r="V30">
        <v>128.99774308158453</v>
      </c>
      <c r="W30">
        <v>9015.9090909090901</v>
      </c>
      <c r="X30" t="s">
        <v>23</v>
      </c>
    </row>
    <row r="31" spans="1:24" x14ac:dyDescent="0.25">
      <c r="A31">
        <v>3102803</v>
      </c>
      <c r="B31">
        <v>8.1992423436337045</v>
      </c>
      <c r="C31" s="4">
        <f t="shared" ca="1" si="0"/>
        <v>9.8390908123604444</v>
      </c>
      <c r="D31">
        <v>6.139361582666381</v>
      </c>
      <c r="E31">
        <v>151.29403112019483</v>
      </c>
      <c r="F31">
        <v>59.738225833304448</v>
      </c>
      <c r="G31">
        <v>10.771982554488313</v>
      </c>
      <c r="H31">
        <v>5.189133138798705</v>
      </c>
      <c r="I31">
        <v>6.210454545454545</v>
      </c>
      <c r="J31">
        <v>8.9186530739141272</v>
      </c>
      <c r="K31">
        <v>12.60571022421213</v>
      </c>
      <c r="L31">
        <v>12.618154238651016</v>
      </c>
      <c r="M31">
        <v>71.538451828161655</v>
      </c>
      <c r="N31">
        <v>9.645327143655372</v>
      </c>
      <c r="O31">
        <v>0.19047619047619047</v>
      </c>
      <c r="P31">
        <v>0</v>
      </c>
      <c r="Q31">
        <v>0</v>
      </c>
      <c r="R31">
        <v>0.97305613085914555</v>
      </c>
      <c r="S31">
        <v>1.0695589270615125</v>
      </c>
      <c r="T31">
        <v>86.262727272727261</v>
      </c>
      <c r="U31">
        <v>80.586245719080978</v>
      </c>
      <c r="V31">
        <v>145.21268387250859</v>
      </c>
      <c r="W31">
        <v>12256.454545454546</v>
      </c>
      <c r="X31" t="s">
        <v>23</v>
      </c>
    </row>
    <row r="32" spans="1:24" x14ac:dyDescent="0.25">
      <c r="A32">
        <v>3102852</v>
      </c>
      <c r="B32">
        <v>4.2669364836536205</v>
      </c>
      <c r="C32" s="4">
        <f t="shared" ca="1" si="0"/>
        <v>4.5656220375093746</v>
      </c>
      <c r="D32">
        <v>3.9480244869067218</v>
      </c>
      <c r="E32">
        <v>36.850138267897087</v>
      </c>
      <c r="F32">
        <v>38.207136234902094</v>
      </c>
      <c r="G32">
        <v>21.303309929550828</v>
      </c>
      <c r="H32">
        <v>16.441808561367839</v>
      </c>
      <c r="I32">
        <v>24.672992523851132</v>
      </c>
      <c r="J32">
        <v>3.3668181818181817</v>
      </c>
      <c r="K32">
        <v>3.2164674502010318</v>
      </c>
      <c r="L32">
        <v>5.5063530246394201</v>
      </c>
      <c r="M32">
        <v>52.790836688563964</v>
      </c>
      <c r="N32">
        <v>9.0594213422045922</v>
      </c>
      <c r="O32">
        <v>0.14285714285714285</v>
      </c>
      <c r="P32">
        <v>0</v>
      </c>
      <c r="Q32">
        <v>0</v>
      </c>
      <c r="R32">
        <v>0.40312583032833554</v>
      </c>
      <c r="S32">
        <v>1.8376152970203075</v>
      </c>
      <c r="T32">
        <v>80.983181818181819</v>
      </c>
      <c r="U32">
        <v>57.867019739975404</v>
      </c>
      <c r="V32">
        <v>147.73901479073598</v>
      </c>
      <c r="W32">
        <v>8380.181818181818</v>
      </c>
      <c r="X32" t="s">
        <v>23</v>
      </c>
    </row>
    <row r="33" spans="1:24" x14ac:dyDescent="0.25">
      <c r="A33">
        <v>3102902</v>
      </c>
      <c r="B33">
        <v>7.2837021721448334</v>
      </c>
      <c r="C33" s="4">
        <f t="shared" ca="1" si="0"/>
        <v>7.7935613241949726</v>
      </c>
      <c r="D33">
        <v>6.1112208711248686</v>
      </c>
      <c r="E33">
        <v>66.013536211605228</v>
      </c>
      <c r="F33">
        <v>84.312119023029993</v>
      </c>
      <c r="G33">
        <v>21.082807393351825</v>
      </c>
      <c r="H33">
        <v>6.5526198080535103</v>
      </c>
      <c r="I33">
        <v>11.332641045148415</v>
      </c>
      <c r="J33">
        <v>4.1013636363636357</v>
      </c>
      <c r="K33">
        <v>17.706931445530838</v>
      </c>
      <c r="L33">
        <v>13.345898701696838</v>
      </c>
      <c r="M33">
        <v>63.522412514532384</v>
      </c>
      <c r="N33">
        <v>11.893799128780818</v>
      </c>
      <c r="O33">
        <v>0.33333333333333331</v>
      </c>
      <c r="P33">
        <v>0</v>
      </c>
      <c r="Q33">
        <v>0</v>
      </c>
      <c r="R33">
        <v>0.57484154273963461</v>
      </c>
      <c r="S33">
        <v>0.68988842963525487</v>
      </c>
      <c r="T33">
        <v>81.208636363636373</v>
      </c>
      <c r="U33">
        <v>65.502173769712329</v>
      </c>
      <c r="V33">
        <v>135.23491070966023</v>
      </c>
      <c r="W33">
        <v>11337.818181818182</v>
      </c>
      <c r="X33" t="s">
        <v>23</v>
      </c>
    </row>
    <row r="34" spans="1:24" x14ac:dyDescent="0.25">
      <c r="A34">
        <v>3103009</v>
      </c>
      <c r="B34">
        <v>6.6434709143957722</v>
      </c>
      <c r="C34" s="4">
        <f t="shared" ca="1" si="0"/>
        <v>7.374252714979308</v>
      </c>
      <c r="D34">
        <v>5.7440124615423498</v>
      </c>
      <c r="E34">
        <v>54.615372877112101</v>
      </c>
      <c r="F34">
        <v>71.200006202508376</v>
      </c>
      <c r="G34">
        <v>35.506777907533667</v>
      </c>
      <c r="H34">
        <v>21.701394211415664</v>
      </c>
      <c r="I34">
        <v>27.611016552725939</v>
      </c>
      <c r="J34">
        <v>5.8054448144188013</v>
      </c>
      <c r="K34">
        <v>6.8471381516663223</v>
      </c>
      <c r="L34">
        <v>8.530085312501507</v>
      </c>
      <c r="M34">
        <v>57.003048353636885</v>
      </c>
      <c r="N34">
        <v>9.234014123219076</v>
      </c>
      <c r="O34">
        <v>0.19047619047619047</v>
      </c>
      <c r="P34">
        <v>0</v>
      </c>
      <c r="Q34">
        <v>0</v>
      </c>
      <c r="R34">
        <v>0.45545644546435948</v>
      </c>
      <c r="S34">
        <v>1.0255462826154023</v>
      </c>
      <c r="T34">
        <v>66.457727272727269</v>
      </c>
      <c r="U34">
        <v>49.693865703572214</v>
      </c>
      <c r="V34">
        <v>145.91634404264198</v>
      </c>
      <c r="W34">
        <v>9698.545454545454</v>
      </c>
      <c r="X34" t="s">
        <v>23</v>
      </c>
    </row>
    <row r="35" spans="1:24" x14ac:dyDescent="0.25">
      <c r="A35">
        <v>3103108</v>
      </c>
      <c r="B35">
        <v>7.0374957248315013</v>
      </c>
      <c r="C35" s="4">
        <f t="shared" ca="1" si="0"/>
        <v>7.6004953828180222</v>
      </c>
      <c r="D35">
        <v>4.6232565438897257</v>
      </c>
      <c r="E35">
        <v>41.676363636363639</v>
      </c>
      <c r="F35">
        <v>42.092294371488748</v>
      </c>
      <c r="G35">
        <v>0</v>
      </c>
      <c r="H35">
        <v>0</v>
      </c>
      <c r="I35">
        <v>0</v>
      </c>
      <c r="J35">
        <v>0</v>
      </c>
      <c r="K35">
        <v>34.455908110808224</v>
      </c>
      <c r="L35">
        <v>33.514014783848992</v>
      </c>
      <c r="M35">
        <v>74.93573593073593</v>
      </c>
      <c r="N35">
        <v>5.7987878787878779</v>
      </c>
      <c r="O35">
        <v>0</v>
      </c>
      <c r="P35">
        <v>0</v>
      </c>
      <c r="Q35">
        <v>0</v>
      </c>
      <c r="R35">
        <v>1.4407667678291411</v>
      </c>
      <c r="S35">
        <v>3.2472824176411517</v>
      </c>
      <c r="T35">
        <v>77.272727272727266</v>
      </c>
      <c r="U35">
        <v>71.083282828282819</v>
      </c>
      <c r="V35">
        <v>13.124169628173327</v>
      </c>
      <c r="W35">
        <v>1687.8181818181818</v>
      </c>
      <c r="X35" t="s">
        <v>23</v>
      </c>
    </row>
    <row r="36" spans="1:24" x14ac:dyDescent="0.25">
      <c r="A36">
        <v>3103207</v>
      </c>
      <c r="B36">
        <v>5.9704754973432266</v>
      </c>
      <c r="C36" s="4">
        <f t="shared" ca="1" si="0"/>
        <v>6.1495897622635232</v>
      </c>
      <c r="D36">
        <v>4.5601339653413744</v>
      </c>
      <c r="E36">
        <v>38.309090909090905</v>
      </c>
      <c r="F36">
        <v>67.890454545454546</v>
      </c>
      <c r="G36">
        <v>22.605071374906085</v>
      </c>
      <c r="I36">
        <v>0</v>
      </c>
      <c r="J36">
        <v>0</v>
      </c>
      <c r="K36">
        <v>15.50515558007849</v>
      </c>
      <c r="L36">
        <v>14.101040061633283</v>
      </c>
      <c r="M36">
        <v>66.911423082499653</v>
      </c>
      <c r="N36">
        <v>8.7846969696969701</v>
      </c>
      <c r="O36">
        <v>0</v>
      </c>
      <c r="P36">
        <v>0</v>
      </c>
      <c r="Q36">
        <v>0</v>
      </c>
      <c r="R36">
        <v>2.0373132140347532</v>
      </c>
      <c r="S36">
        <v>2.8568314735530129</v>
      </c>
      <c r="T36">
        <v>98.935909090909092</v>
      </c>
      <c r="U36">
        <v>50.152424242424239</v>
      </c>
      <c r="V36">
        <v>32.060055006784673</v>
      </c>
      <c r="W36">
        <v>2302.181818181818</v>
      </c>
      <c r="X36" t="s">
        <v>23</v>
      </c>
    </row>
    <row r="37" spans="1:24" x14ac:dyDescent="0.25">
      <c r="A37">
        <v>3103306</v>
      </c>
      <c r="B37">
        <v>8.5009199501527277</v>
      </c>
      <c r="C37" s="4">
        <f t="shared" ca="1" si="0"/>
        <v>9.2660027456664746</v>
      </c>
      <c r="D37">
        <v>5.7378947025863516</v>
      </c>
      <c r="E37">
        <v>101.99558211945622</v>
      </c>
      <c r="F37">
        <v>80.354279870598305</v>
      </c>
      <c r="G37">
        <v>10.049090909090909</v>
      </c>
      <c r="H37">
        <v>2.1981818181818182</v>
      </c>
      <c r="I37">
        <v>0</v>
      </c>
      <c r="J37">
        <v>0</v>
      </c>
      <c r="K37">
        <v>13.479945466023624</v>
      </c>
      <c r="L37">
        <v>10.985525583830523</v>
      </c>
      <c r="M37">
        <v>73.021273432449917</v>
      </c>
      <c r="N37">
        <v>7.1207754010695172</v>
      </c>
      <c r="O37">
        <v>0</v>
      </c>
      <c r="P37">
        <v>0</v>
      </c>
      <c r="Q37">
        <v>0</v>
      </c>
      <c r="R37">
        <v>0.49287812290241156</v>
      </c>
      <c r="S37">
        <v>0.60151448653877515</v>
      </c>
      <c r="T37">
        <v>99.213181818181823</v>
      </c>
      <c r="U37">
        <v>76.875089126559729</v>
      </c>
      <c r="V37">
        <v>21.292449772999401</v>
      </c>
      <c r="W37">
        <v>2014.3181818181818</v>
      </c>
      <c r="X37" t="s">
        <v>23</v>
      </c>
    </row>
    <row r="38" spans="1:24" x14ac:dyDescent="0.25">
      <c r="A38">
        <v>3103405</v>
      </c>
      <c r="B38">
        <v>5.7931179418774699</v>
      </c>
      <c r="C38" s="4">
        <f t="shared" ca="1" si="0"/>
        <v>5.7931179418774699</v>
      </c>
      <c r="D38">
        <v>4.8976009757885688</v>
      </c>
      <c r="E38">
        <v>29.264872341422723</v>
      </c>
      <c r="F38">
        <v>54.291974222921887</v>
      </c>
      <c r="G38">
        <v>16.023671838855133</v>
      </c>
      <c r="H38">
        <v>20.843649002287052</v>
      </c>
      <c r="I38">
        <v>40.837103882444069</v>
      </c>
      <c r="J38">
        <v>3.4776944167943027</v>
      </c>
      <c r="K38">
        <v>5.6995197944257514</v>
      </c>
      <c r="L38">
        <v>7.2488213480875059</v>
      </c>
      <c r="M38">
        <v>62.578647126322061</v>
      </c>
      <c r="N38">
        <v>10.045455413786597</v>
      </c>
      <c r="O38">
        <v>0.66666666666666663</v>
      </c>
      <c r="P38">
        <v>0</v>
      </c>
      <c r="Q38">
        <v>0</v>
      </c>
      <c r="R38">
        <v>4.0740001381454878</v>
      </c>
      <c r="S38">
        <v>5.0071282254476079</v>
      </c>
      <c r="T38">
        <v>51.197727272727271</v>
      </c>
      <c r="U38">
        <v>50.233006342769023</v>
      </c>
      <c r="V38">
        <v>508.93446863410333</v>
      </c>
      <c r="W38">
        <v>36574.409090909088</v>
      </c>
      <c r="X38" t="s">
        <v>23</v>
      </c>
    </row>
    <row r="39" spans="1:24" x14ac:dyDescent="0.25">
      <c r="A39">
        <v>3103504</v>
      </c>
      <c r="B39">
        <v>6.9337980842284477</v>
      </c>
      <c r="C39" s="4">
        <f t="shared" ca="1" si="0"/>
        <v>6.587108180017025</v>
      </c>
      <c r="D39">
        <v>5.9696393208838137</v>
      </c>
      <c r="E39">
        <v>67.614968508522196</v>
      </c>
      <c r="F39">
        <v>60.04068950527099</v>
      </c>
      <c r="G39">
        <v>27.401698452657435</v>
      </c>
      <c r="H39">
        <v>16.342335237123685</v>
      </c>
      <c r="I39">
        <v>34.847320007007745</v>
      </c>
      <c r="J39">
        <v>3.9821168588994</v>
      </c>
      <c r="K39">
        <v>9.3094657686908509</v>
      </c>
      <c r="L39">
        <v>14.591755230788083</v>
      </c>
      <c r="M39">
        <v>65.824167689461561</v>
      </c>
      <c r="N39">
        <v>9.061922382384715</v>
      </c>
      <c r="O39">
        <v>3.4761904761904763</v>
      </c>
      <c r="P39">
        <v>0</v>
      </c>
      <c r="Q39">
        <v>0</v>
      </c>
      <c r="R39">
        <v>1.3207914634308304</v>
      </c>
      <c r="S39">
        <v>2.7660013996457073</v>
      </c>
      <c r="T39">
        <v>42.986284524297602</v>
      </c>
      <c r="U39">
        <v>80.520973155667093</v>
      </c>
      <c r="V39">
        <v>1405.828055386331</v>
      </c>
      <c r="W39">
        <v>111067.09090909091</v>
      </c>
      <c r="X39" t="s">
        <v>23</v>
      </c>
    </row>
    <row r="40" spans="1:24" x14ac:dyDescent="0.25">
      <c r="A40">
        <v>3103603</v>
      </c>
      <c r="B40">
        <v>7.6025199420896028</v>
      </c>
      <c r="C40" s="4">
        <f t="shared" ca="1" si="0"/>
        <v>6.9943183467224346</v>
      </c>
      <c r="D40">
        <v>5.4224915030581649</v>
      </c>
      <c r="E40">
        <v>74.431271938390836</v>
      </c>
      <c r="F40">
        <v>62.474545454545449</v>
      </c>
      <c r="G40">
        <v>27.484090909090909</v>
      </c>
      <c r="H40">
        <v>9.6239550261171463</v>
      </c>
      <c r="I40">
        <v>7.9973697511664872</v>
      </c>
      <c r="J40">
        <v>6.4531818181818181</v>
      </c>
      <c r="K40">
        <v>16.182994209125255</v>
      </c>
      <c r="L40">
        <v>14.390278867327964</v>
      </c>
      <c r="M40">
        <v>71.631060230092501</v>
      </c>
      <c r="N40">
        <v>7.5045173453996972</v>
      </c>
      <c r="O40">
        <v>4.7619047619047616E-2</v>
      </c>
      <c r="P40">
        <v>0</v>
      </c>
      <c r="Q40">
        <v>0</v>
      </c>
      <c r="R40">
        <v>0.31681818181818183</v>
      </c>
      <c r="S40">
        <v>0.48772727272727273</v>
      </c>
      <c r="T40">
        <v>99.165909090909096</v>
      </c>
      <c r="U40">
        <v>77.578534210887156</v>
      </c>
      <c r="V40">
        <v>35.87743134334152</v>
      </c>
      <c r="W40">
        <v>2843.0454545454545</v>
      </c>
      <c r="X40" t="s">
        <v>25</v>
      </c>
    </row>
    <row r="41" spans="1:24" x14ac:dyDescent="0.25">
      <c r="A41">
        <v>3103702</v>
      </c>
      <c r="B41">
        <v>4.9599793140703925</v>
      </c>
      <c r="C41" s="4">
        <f t="shared" ca="1" si="0"/>
        <v>5.3567776591960241</v>
      </c>
      <c r="D41">
        <v>4.5324386259433167</v>
      </c>
      <c r="E41">
        <v>28.582703505644687</v>
      </c>
      <c r="F41">
        <v>36.509043374925724</v>
      </c>
      <c r="G41">
        <v>4.1772727272727277</v>
      </c>
      <c r="H41">
        <v>19.642061284765937</v>
      </c>
      <c r="I41">
        <v>24.240454545454551</v>
      </c>
      <c r="J41">
        <v>2.2281818181818185</v>
      </c>
      <c r="K41">
        <v>7.9351928314864413</v>
      </c>
      <c r="L41">
        <v>6.0668236129184914</v>
      </c>
      <c r="M41">
        <v>60.90842081195305</v>
      </c>
      <c r="N41">
        <v>8.5004575451834157</v>
      </c>
      <c r="O41">
        <v>0.14285714285714285</v>
      </c>
      <c r="P41">
        <v>0</v>
      </c>
      <c r="Q41">
        <v>0</v>
      </c>
      <c r="R41">
        <v>0.74343857214112363</v>
      </c>
      <c r="S41">
        <v>1.1170749357774876</v>
      </c>
      <c r="T41">
        <v>90.194545454545462</v>
      </c>
      <c r="U41">
        <v>60.876963253765076</v>
      </c>
      <c r="V41">
        <v>117.91862223699241</v>
      </c>
      <c r="W41">
        <v>8206.136363636364</v>
      </c>
      <c r="X41" t="s">
        <v>23</v>
      </c>
    </row>
    <row r="42" spans="1:24" x14ac:dyDescent="0.25">
      <c r="A42">
        <v>3103751</v>
      </c>
      <c r="B42">
        <v>5.2840988890495302</v>
      </c>
      <c r="C42" s="4">
        <f t="shared" ca="1" si="0"/>
        <v>5.9181907557354743</v>
      </c>
      <c r="D42">
        <v>4.814105862154574</v>
      </c>
      <c r="E42">
        <v>67.872370210439712</v>
      </c>
      <c r="F42">
        <v>87.046435128182253</v>
      </c>
      <c r="G42">
        <v>66.730169470038618</v>
      </c>
      <c r="H42">
        <v>5.2145454545454548</v>
      </c>
      <c r="I42">
        <v>9.7659090909090924</v>
      </c>
      <c r="J42">
        <v>4.235037037423762</v>
      </c>
      <c r="K42">
        <v>10.014398168834559</v>
      </c>
      <c r="L42">
        <v>9.845300780910355</v>
      </c>
      <c r="M42">
        <v>58.082660952963984</v>
      </c>
      <c r="N42">
        <v>6.1924492191623779</v>
      </c>
      <c r="O42">
        <v>4.7619047619047616E-2</v>
      </c>
      <c r="P42">
        <v>0</v>
      </c>
      <c r="Q42">
        <v>0</v>
      </c>
      <c r="R42">
        <v>1.3714519118670636</v>
      </c>
      <c r="S42">
        <v>2.5094723762511646</v>
      </c>
      <c r="T42">
        <v>96.043181818181807</v>
      </c>
      <c r="U42">
        <v>70.291427054707825</v>
      </c>
      <c r="V42">
        <v>99.995719939439965</v>
      </c>
      <c r="W42">
        <v>6263.636363636364</v>
      </c>
      <c r="X42" t="s">
        <v>23</v>
      </c>
    </row>
    <row r="43" spans="1:24" x14ac:dyDescent="0.25">
      <c r="A43">
        <v>3103801</v>
      </c>
      <c r="B43">
        <v>6.6101345612304927</v>
      </c>
      <c r="C43" s="4">
        <f t="shared" ca="1" si="0"/>
        <v>7.7999587822519807</v>
      </c>
      <c r="D43">
        <v>4.5053461630997411</v>
      </c>
      <c r="E43">
        <v>91.123021921588901</v>
      </c>
      <c r="F43">
        <v>9.1018181818181816</v>
      </c>
      <c r="G43">
        <v>51.221818181818186</v>
      </c>
      <c r="H43">
        <v>8.1245877676625202</v>
      </c>
      <c r="I43">
        <v>7.0022727272727279</v>
      </c>
      <c r="J43">
        <v>6.7404545454545453</v>
      </c>
      <c r="K43">
        <v>3.2512011206315892</v>
      </c>
      <c r="L43">
        <v>14.527529274543882</v>
      </c>
      <c r="M43">
        <v>73.891495911495909</v>
      </c>
      <c r="N43">
        <v>5.5563636363636366</v>
      </c>
      <c r="O43">
        <v>0</v>
      </c>
      <c r="P43">
        <v>0</v>
      </c>
      <c r="Q43">
        <v>0</v>
      </c>
      <c r="R43">
        <v>1.3721428571428573</v>
      </c>
      <c r="S43">
        <v>2.4098701298701291</v>
      </c>
      <c r="T43">
        <v>100</v>
      </c>
      <c r="U43">
        <v>67.631759612936079</v>
      </c>
      <c r="V43">
        <v>28.35698998879279</v>
      </c>
      <c r="W43">
        <v>2746.7272727272725</v>
      </c>
      <c r="X43" t="s">
        <v>23</v>
      </c>
    </row>
    <row r="44" spans="1:24" x14ac:dyDescent="0.25">
      <c r="A44">
        <v>3103900</v>
      </c>
      <c r="B44">
        <v>5.7135647896986912</v>
      </c>
      <c r="C44" s="4">
        <f t="shared" ca="1" si="0"/>
        <v>5.1422083107288223</v>
      </c>
      <c r="D44">
        <v>4.8778390259401414</v>
      </c>
      <c r="E44">
        <v>54.445735254643402</v>
      </c>
      <c r="F44">
        <v>50.733317503392136</v>
      </c>
      <c r="G44">
        <v>41.79</v>
      </c>
      <c r="I44">
        <v>36.711158832886753</v>
      </c>
      <c r="J44">
        <v>3.8886363636363637</v>
      </c>
      <c r="K44">
        <v>9.2220681913284537</v>
      </c>
      <c r="L44">
        <v>8.0203703458227835</v>
      </c>
      <c r="M44">
        <v>63.992892005441384</v>
      </c>
      <c r="N44">
        <v>10.227491862686035</v>
      </c>
      <c r="O44">
        <v>4.7619047619047616E-2</v>
      </c>
      <c r="P44">
        <v>0</v>
      </c>
      <c r="Q44">
        <v>0</v>
      </c>
      <c r="R44">
        <v>0.73080689487086825</v>
      </c>
      <c r="S44">
        <v>1.2566451377041188</v>
      </c>
      <c r="T44">
        <v>67.347727272727269</v>
      </c>
      <c r="U44">
        <v>67.750902482989872</v>
      </c>
      <c r="V44">
        <v>112.26504870800854</v>
      </c>
      <c r="W44">
        <v>7840.409090909091</v>
      </c>
      <c r="X44" t="s">
        <v>23</v>
      </c>
    </row>
    <row r="45" spans="1:24" x14ac:dyDescent="0.25">
      <c r="A45">
        <v>3104007</v>
      </c>
      <c r="B45">
        <v>7.0863349650818472</v>
      </c>
      <c r="C45" s="4">
        <f t="shared" ca="1" si="0"/>
        <v>6.6611548671769363</v>
      </c>
      <c r="D45">
        <v>6.201309543589292</v>
      </c>
      <c r="E45">
        <v>56.155400356587457</v>
      </c>
      <c r="F45">
        <v>52.665683548801418</v>
      </c>
      <c r="G45">
        <v>20.457329541281482</v>
      </c>
      <c r="H45">
        <v>8.306741127913849</v>
      </c>
      <c r="I45">
        <v>12.659261203598952</v>
      </c>
      <c r="J45">
        <v>3.3075452251876523</v>
      </c>
      <c r="K45">
        <v>12.975194036606785</v>
      </c>
      <c r="L45">
        <v>12.498024332480345</v>
      </c>
      <c r="M45">
        <v>66.185202592317623</v>
      </c>
      <c r="N45">
        <v>9.4917712314323683</v>
      </c>
      <c r="O45">
        <v>5.4761904761904763</v>
      </c>
      <c r="P45">
        <v>0</v>
      </c>
      <c r="Q45">
        <v>0</v>
      </c>
      <c r="R45">
        <v>0.81742431576887564</v>
      </c>
      <c r="S45">
        <v>1.2267146966670595</v>
      </c>
      <c r="T45">
        <v>32.898583987428403</v>
      </c>
      <c r="U45">
        <v>71.431773075069586</v>
      </c>
      <c r="V45">
        <v>1229.8625629796622</v>
      </c>
      <c r="W45">
        <v>93870.681818181823</v>
      </c>
      <c r="X45" t="s">
        <v>23</v>
      </c>
    </row>
    <row r="46" spans="1:24" x14ac:dyDescent="0.25">
      <c r="A46">
        <v>3104106</v>
      </c>
      <c r="B46">
        <v>6.6047909208190569</v>
      </c>
      <c r="C46" s="4">
        <f t="shared" ca="1" si="0"/>
        <v>6.9350304668600105</v>
      </c>
      <c r="D46">
        <v>5.055377480089061</v>
      </c>
      <c r="E46">
        <v>64.530218761991307</v>
      </c>
      <c r="F46">
        <v>30.241262000166497</v>
      </c>
      <c r="G46">
        <v>13.864545454545453</v>
      </c>
      <c r="H46">
        <v>3.3850855375390783</v>
      </c>
      <c r="I46">
        <v>3.9806408051543016</v>
      </c>
      <c r="J46">
        <v>1.1581818181818182</v>
      </c>
      <c r="K46">
        <v>18.283453306609218</v>
      </c>
      <c r="L46">
        <v>5.6495605513321898</v>
      </c>
      <c r="M46">
        <v>72.1645702658804</v>
      </c>
      <c r="N46">
        <v>7.3420139309269752</v>
      </c>
      <c r="O46">
        <v>0.14285714285714285</v>
      </c>
      <c r="P46">
        <v>0</v>
      </c>
      <c r="Q46">
        <v>0</v>
      </c>
      <c r="R46">
        <v>0.72002818812467762</v>
      </c>
      <c r="S46">
        <v>1.0086645517610411</v>
      </c>
      <c r="T46">
        <v>78.851636444943338</v>
      </c>
      <c r="U46">
        <v>78.727592216722641</v>
      </c>
      <c r="V46">
        <v>127.51685724009666</v>
      </c>
      <c r="W46">
        <v>9370.5909090909099</v>
      </c>
      <c r="X46" t="s">
        <v>23</v>
      </c>
    </row>
    <row r="47" spans="1:24" x14ac:dyDescent="0.25">
      <c r="A47">
        <v>3104205</v>
      </c>
      <c r="B47">
        <v>6.0383805982696677</v>
      </c>
      <c r="C47" s="4">
        <f t="shared" ca="1" si="0"/>
        <v>5.4345425384427006</v>
      </c>
      <c r="D47">
        <v>5.3429208717264292</v>
      </c>
      <c r="E47">
        <v>57.69685587962735</v>
      </c>
      <c r="F47">
        <v>65.67223017484713</v>
      </c>
      <c r="G47">
        <v>32.813907976837619</v>
      </c>
      <c r="H47">
        <v>5.8494153467657188</v>
      </c>
      <c r="I47">
        <v>7.0022727272727279</v>
      </c>
      <c r="J47">
        <v>2.9204057333637845</v>
      </c>
      <c r="K47">
        <v>8.9408181267286224</v>
      </c>
      <c r="L47">
        <v>9.5663282064043091</v>
      </c>
      <c r="M47">
        <v>65.203692623015456</v>
      </c>
      <c r="N47">
        <v>9.3354011880408176</v>
      </c>
      <c r="O47">
        <v>0.33333333333333331</v>
      </c>
      <c r="P47">
        <v>0</v>
      </c>
      <c r="Q47">
        <v>0</v>
      </c>
      <c r="R47">
        <v>2.617792112349552</v>
      </c>
      <c r="S47">
        <v>4.861223986496074</v>
      </c>
      <c r="T47">
        <v>71.164288126435224</v>
      </c>
      <c r="U47">
        <v>64.06016581726513</v>
      </c>
      <c r="V47">
        <v>445.01167956214829</v>
      </c>
      <c r="W47">
        <v>37051.63636363636</v>
      </c>
      <c r="X47" t="s">
        <v>23</v>
      </c>
    </row>
    <row r="48" spans="1:24" x14ac:dyDescent="0.25">
      <c r="A48">
        <v>3104304</v>
      </c>
      <c r="B48">
        <v>7.4716348956929526</v>
      </c>
      <c r="C48" s="4">
        <f t="shared" ca="1" si="0"/>
        <v>8.4429474321330353</v>
      </c>
      <c r="D48">
        <v>5.7783211731904531</v>
      </c>
      <c r="E48">
        <v>73.172291741755757</v>
      </c>
      <c r="F48">
        <v>52.246080857025284</v>
      </c>
      <c r="G48">
        <v>43.351957679137357</v>
      </c>
      <c r="H48">
        <v>5.4295782915238178</v>
      </c>
      <c r="I48">
        <v>8.4645454545454566</v>
      </c>
      <c r="J48">
        <v>3.2354816261261523</v>
      </c>
      <c r="K48">
        <v>14.381657822120252</v>
      </c>
      <c r="L48">
        <v>8.7156636658455167</v>
      </c>
      <c r="M48">
        <v>69.480105424198172</v>
      </c>
      <c r="N48">
        <v>8.2567675166993784</v>
      </c>
      <c r="O48">
        <v>0.14285714285714285</v>
      </c>
      <c r="P48">
        <v>0</v>
      </c>
      <c r="Q48">
        <v>0</v>
      </c>
      <c r="R48">
        <v>1.0204459229486966</v>
      </c>
      <c r="S48">
        <v>1.1423757631251517</v>
      </c>
      <c r="T48">
        <v>44.73413161861604</v>
      </c>
      <c r="U48">
        <v>75.649009500741016</v>
      </c>
      <c r="V48">
        <v>191.66214770718025</v>
      </c>
      <c r="W48">
        <v>13857.818181818182</v>
      </c>
      <c r="X48" t="s">
        <v>23</v>
      </c>
    </row>
    <row r="49" spans="1:24" x14ac:dyDescent="0.25">
      <c r="A49">
        <v>3104403</v>
      </c>
      <c r="B49">
        <v>8.5951449237330788</v>
      </c>
      <c r="C49" s="4">
        <f t="shared" ca="1" si="0"/>
        <v>9.0249021699197325</v>
      </c>
      <c r="D49">
        <v>5.7635522380822426</v>
      </c>
      <c r="E49">
        <v>98.524313090701881</v>
      </c>
      <c r="F49">
        <v>71.696946039793815</v>
      </c>
      <c r="G49">
        <v>12.801818181818181</v>
      </c>
      <c r="H49">
        <v>3.2716836861080973</v>
      </c>
      <c r="I49">
        <v>8.0308384195310012</v>
      </c>
      <c r="J49">
        <v>9.6229754758438855</v>
      </c>
      <c r="K49">
        <v>29.677309365365616</v>
      </c>
      <c r="L49">
        <v>17.207240437049464</v>
      </c>
      <c r="M49">
        <v>73.53703883250013</v>
      </c>
      <c r="N49">
        <v>8.0059052711993868</v>
      </c>
      <c r="O49">
        <v>9.5238095238095233E-2</v>
      </c>
      <c r="P49">
        <v>0</v>
      </c>
      <c r="Q49">
        <v>0</v>
      </c>
      <c r="R49">
        <v>0.78927286969186417</v>
      </c>
      <c r="S49">
        <v>0.85063650605550045</v>
      </c>
      <c r="T49">
        <v>88.834545454545463</v>
      </c>
      <c r="U49">
        <v>72.983960451313408</v>
      </c>
      <c r="V49">
        <v>30.191911056005907</v>
      </c>
      <c r="W49">
        <v>2966.181818181818</v>
      </c>
      <c r="X49" t="s">
        <v>23</v>
      </c>
    </row>
    <row r="50" spans="1:24" x14ac:dyDescent="0.25">
      <c r="A50">
        <v>3104452</v>
      </c>
      <c r="B50">
        <v>4.9349888629894725</v>
      </c>
      <c r="C50" s="4">
        <f t="shared" ca="1" si="0"/>
        <v>5.1817383061389464</v>
      </c>
      <c r="D50">
        <v>4.199880603452546</v>
      </c>
      <c r="E50">
        <v>22.492272727272731</v>
      </c>
      <c r="F50">
        <v>11.756393565282453</v>
      </c>
      <c r="G50">
        <v>15.357547355229402</v>
      </c>
      <c r="H50">
        <v>14.39818181818182</v>
      </c>
      <c r="I50">
        <v>18.779999999999998</v>
      </c>
      <c r="J50">
        <v>3.4681212872768783</v>
      </c>
      <c r="K50">
        <v>11.306363636363637</v>
      </c>
      <c r="L50">
        <v>5.4221338657493909</v>
      </c>
      <c r="M50">
        <v>61.78021645021645</v>
      </c>
      <c r="N50">
        <v>8.2565393335461934</v>
      </c>
      <c r="O50">
        <v>0</v>
      </c>
      <c r="P50">
        <v>0</v>
      </c>
      <c r="Q50">
        <v>0</v>
      </c>
      <c r="R50">
        <v>0.3406360306360306</v>
      </c>
      <c r="S50">
        <v>1.7968224118224114</v>
      </c>
      <c r="T50">
        <v>84.044090909090912</v>
      </c>
      <c r="U50">
        <v>54.00692358527693</v>
      </c>
      <c r="V50">
        <v>72.616542809170241</v>
      </c>
      <c r="W50">
        <v>4840.227272727273</v>
      </c>
      <c r="X50" t="s">
        <v>23</v>
      </c>
    </row>
    <row r="51" spans="1:24" x14ac:dyDescent="0.25">
      <c r="A51">
        <v>3104502</v>
      </c>
      <c r="B51">
        <v>4.5834722335281732</v>
      </c>
      <c r="C51" s="4">
        <f t="shared" ca="1" si="0"/>
        <v>4.1709597325106378</v>
      </c>
      <c r="D51">
        <v>4.0640019269000147</v>
      </c>
      <c r="E51">
        <v>52.428885746947593</v>
      </c>
      <c r="F51">
        <v>37.798243219042973</v>
      </c>
      <c r="G51">
        <v>25.412505502045441</v>
      </c>
      <c r="H51">
        <v>16.040143512575021</v>
      </c>
      <c r="I51">
        <v>31.017803877789788</v>
      </c>
      <c r="J51">
        <v>2.648363540285446</v>
      </c>
      <c r="K51">
        <v>3.6962177601771971</v>
      </c>
      <c r="L51">
        <v>4.5852554610773275</v>
      </c>
      <c r="M51">
        <v>58.333878876813444</v>
      </c>
      <c r="N51">
        <v>7.1684124393403712</v>
      </c>
      <c r="O51">
        <v>0.19047619047619047</v>
      </c>
      <c r="P51">
        <v>0</v>
      </c>
      <c r="Q51">
        <v>0</v>
      </c>
      <c r="R51">
        <v>9.2258107242182898</v>
      </c>
      <c r="S51">
        <v>10.634347455635922</v>
      </c>
      <c r="T51">
        <v>69.148181818181811</v>
      </c>
      <c r="U51">
        <v>51.261215022653261</v>
      </c>
      <c r="V51">
        <v>245.96769407109107</v>
      </c>
      <c r="W51">
        <v>17900.772727272728</v>
      </c>
      <c r="X51" t="s">
        <v>23</v>
      </c>
    </row>
    <row r="52" spans="1:24" x14ac:dyDescent="0.25">
      <c r="A52">
        <v>3104601</v>
      </c>
      <c r="B52">
        <v>6.9136491048754039</v>
      </c>
      <c r="C52" s="4">
        <f t="shared" ca="1" si="0"/>
        <v>7.4667410332654365</v>
      </c>
      <c r="D52">
        <v>5.3219080373448158</v>
      </c>
      <c r="E52">
        <v>92.297568150772278</v>
      </c>
      <c r="F52">
        <v>51.185314295604961</v>
      </c>
      <c r="G52">
        <v>22.498239802304468</v>
      </c>
      <c r="H52">
        <v>6.9873742853688814</v>
      </c>
      <c r="I52">
        <v>12.587425769987492</v>
      </c>
      <c r="J52">
        <v>2.0901659551464471</v>
      </c>
      <c r="K52">
        <v>6.2533963618307471</v>
      </c>
      <c r="L52">
        <v>11.319004486596462</v>
      </c>
      <c r="M52">
        <v>68.957035608791855</v>
      </c>
      <c r="N52">
        <v>8.6174068712437997</v>
      </c>
      <c r="O52">
        <v>0.42857142857142855</v>
      </c>
      <c r="P52">
        <v>0</v>
      </c>
      <c r="Q52">
        <v>0</v>
      </c>
      <c r="R52">
        <v>2.4897251003112197</v>
      </c>
      <c r="S52">
        <v>2.9280697353800735</v>
      </c>
      <c r="T52">
        <v>86.402547129389532</v>
      </c>
      <c r="U52">
        <v>70.872920723563269</v>
      </c>
      <c r="V52">
        <v>186.11695718420336</v>
      </c>
      <c r="W52">
        <v>13067.681818181818</v>
      </c>
      <c r="X52" t="s">
        <v>23</v>
      </c>
    </row>
    <row r="53" spans="1:24" x14ac:dyDescent="0.25">
      <c r="A53">
        <v>3104700</v>
      </c>
      <c r="B53">
        <v>5.9397018762449809</v>
      </c>
      <c r="C53" s="4">
        <f t="shared" ca="1" si="0"/>
        <v>5.642716782432732</v>
      </c>
      <c r="D53">
        <v>4.6952014054516198</v>
      </c>
      <c r="E53">
        <v>46.195730586279986</v>
      </c>
      <c r="F53">
        <v>44.707693631669535</v>
      </c>
      <c r="G53">
        <v>20.925287019411908</v>
      </c>
      <c r="H53">
        <v>28.19628609759549</v>
      </c>
      <c r="I53">
        <v>45.477386853466271</v>
      </c>
      <c r="J53">
        <v>0.62636363636363634</v>
      </c>
      <c r="K53">
        <v>6.9216717304814521</v>
      </c>
      <c r="L53">
        <v>5.6019179409610134</v>
      </c>
      <c r="M53">
        <v>62.858451800676903</v>
      </c>
      <c r="N53">
        <v>7.8133388597110924</v>
      </c>
      <c r="O53">
        <v>0.5714285714285714</v>
      </c>
      <c r="P53">
        <v>0</v>
      </c>
      <c r="Q53">
        <v>0</v>
      </c>
      <c r="R53">
        <v>2.6432785628482915</v>
      </c>
      <c r="S53">
        <v>7.8124369800739961</v>
      </c>
      <c r="T53">
        <v>76.952272727272714</v>
      </c>
      <c r="U53">
        <v>48.785153292455341</v>
      </c>
      <c r="V53">
        <v>182.1508668844663</v>
      </c>
      <c r="W53">
        <v>14694</v>
      </c>
      <c r="X53" t="s">
        <v>23</v>
      </c>
    </row>
    <row r="54" spans="1:24" x14ac:dyDescent="0.25">
      <c r="A54">
        <v>3104809</v>
      </c>
      <c r="B54">
        <v>5.6060163356274373</v>
      </c>
      <c r="C54" s="4">
        <f t="shared" ca="1" si="0"/>
        <v>5.1014748654209683</v>
      </c>
      <c r="D54">
        <v>4.4307617054147119</v>
      </c>
      <c r="E54">
        <v>58.917429121463286</v>
      </c>
      <c r="F54">
        <v>32.24541117928306</v>
      </c>
      <c r="G54">
        <v>35.909389629208718</v>
      </c>
      <c r="H54">
        <v>5.5322846572409761</v>
      </c>
      <c r="I54">
        <v>7.8457208893262926</v>
      </c>
      <c r="J54">
        <v>1.9413432234516343</v>
      </c>
      <c r="K54">
        <v>9.2677272727272726</v>
      </c>
      <c r="L54">
        <v>5.4684267487358245</v>
      </c>
      <c r="M54">
        <v>66.365885143225555</v>
      </c>
      <c r="N54">
        <v>9.57255873355769</v>
      </c>
      <c r="O54">
        <v>4.7619047619047616E-2</v>
      </c>
      <c r="P54">
        <v>0</v>
      </c>
      <c r="Q54">
        <v>0</v>
      </c>
      <c r="R54">
        <v>0.77136363636363614</v>
      </c>
      <c r="S54">
        <v>1.2627272727272727</v>
      </c>
      <c r="T54">
        <v>85.214545454545458</v>
      </c>
      <c r="U54">
        <v>69.018596688443438</v>
      </c>
      <c r="V54">
        <v>66.279228831162882</v>
      </c>
      <c r="W54">
        <v>4893.681818181818</v>
      </c>
      <c r="X54" t="s">
        <v>23</v>
      </c>
    </row>
    <row r="55" spans="1:24" x14ac:dyDescent="0.25">
      <c r="A55">
        <v>3104908</v>
      </c>
      <c r="B55">
        <v>7.2209648068000973</v>
      </c>
      <c r="C55" s="4">
        <f t="shared" ca="1" si="0"/>
        <v>8.0874805836161094</v>
      </c>
      <c r="D55">
        <v>5.52857496796425</v>
      </c>
      <c r="E55">
        <v>57.354291529232228</v>
      </c>
      <c r="F55">
        <v>58.012885787716712</v>
      </c>
      <c r="G55">
        <v>18.264868472589431</v>
      </c>
      <c r="H55">
        <v>5.241253865568491</v>
      </c>
      <c r="I55">
        <v>7.0519796908401693</v>
      </c>
      <c r="J55">
        <v>3.0586363636363632</v>
      </c>
      <c r="K55">
        <v>12.330669528586894</v>
      </c>
      <c r="L55">
        <v>13.115570378853606</v>
      </c>
      <c r="M55">
        <v>73.894870759352429</v>
      </c>
      <c r="N55">
        <v>7.7105147309511191</v>
      </c>
      <c r="O55">
        <v>0.14285714285714285</v>
      </c>
      <c r="P55">
        <v>0</v>
      </c>
      <c r="Q55">
        <v>0</v>
      </c>
      <c r="R55">
        <v>0.82669675630591366</v>
      </c>
      <c r="S55">
        <v>0.89745760527123053</v>
      </c>
      <c r="T55">
        <v>85.300909090909087</v>
      </c>
      <c r="U55">
        <v>78.844029986451929</v>
      </c>
      <c r="V55">
        <v>230.84199478183811</v>
      </c>
      <c r="W55">
        <v>18506.363636363636</v>
      </c>
      <c r="X55" t="s">
        <v>23</v>
      </c>
    </row>
    <row r="56" spans="1:24" x14ac:dyDescent="0.25">
      <c r="A56">
        <v>3105004</v>
      </c>
      <c r="B56">
        <v>7.2216383281782726</v>
      </c>
      <c r="C56" s="4">
        <f t="shared" ca="1" si="0"/>
        <v>6.6439072619240109</v>
      </c>
      <c r="D56">
        <v>5.5010853980116163</v>
      </c>
      <c r="E56">
        <v>58.907425027599878</v>
      </c>
      <c r="F56">
        <v>34.462141300962855</v>
      </c>
      <c r="G56">
        <v>11.254135053150508</v>
      </c>
      <c r="H56">
        <v>19.505189988391916</v>
      </c>
      <c r="I56">
        <v>28.702289267620184</v>
      </c>
      <c r="J56">
        <v>10.279098384924676</v>
      </c>
      <c r="K56">
        <v>8.0038892641244388</v>
      </c>
      <c r="L56">
        <v>6.2788869504933071</v>
      </c>
      <c r="M56">
        <v>67.29072928371626</v>
      </c>
      <c r="N56">
        <v>9.3053084415584433</v>
      </c>
      <c r="O56">
        <v>9.5238095238095233E-2</v>
      </c>
      <c r="P56">
        <v>0</v>
      </c>
      <c r="Q56">
        <v>0</v>
      </c>
      <c r="R56">
        <v>0.59356136689709149</v>
      </c>
      <c r="S56">
        <v>0.66537954871527338</v>
      </c>
      <c r="T56">
        <v>93.25454545454545</v>
      </c>
      <c r="U56">
        <v>49.615238095238098</v>
      </c>
      <c r="V56">
        <v>95.12182473559966</v>
      </c>
      <c r="W56">
        <v>8035.045454545455</v>
      </c>
      <c r="X56" t="s">
        <v>23</v>
      </c>
    </row>
    <row r="57" spans="1:24" x14ac:dyDescent="0.25">
      <c r="A57">
        <v>3105103</v>
      </c>
      <c r="B57">
        <v>8.1156681662472092</v>
      </c>
      <c r="C57" s="4">
        <f t="shared" ca="1" si="0"/>
        <v>9.3330183911842894</v>
      </c>
      <c r="D57">
        <v>6.17311005113155</v>
      </c>
      <c r="E57">
        <v>100.10815826438407</v>
      </c>
      <c r="F57">
        <v>73.264596612250543</v>
      </c>
      <c r="G57">
        <v>31.253541119277699</v>
      </c>
      <c r="H57">
        <v>7.5226312586738882</v>
      </c>
      <c r="I57">
        <v>10.219632621989478</v>
      </c>
      <c r="J57">
        <v>9.5263578015266077</v>
      </c>
      <c r="K57">
        <v>18.184979682928574</v>
      </c>
      <c r="L57">
        <v>15.764714762206303</v>
      </c>
      <c r="M57">
        <v>71.992113052638189</v>
      </c>
      <c r="N57">
        <v>9.041788526694484</v>
      </c>
      <c r="O57">
        <v>0.33333333333333331</v>
      </c>
      <c r="P57">
        <v>0</v>
      </c>
      <c r="Q57">
        <v>0</v>
      </c>
      <c r="R57">
        <v>2.0133590627433473</v>
      </c>
      <c r="S57">
        <v>2.8745237283477416</v>
      </c>
      <c r="T57">
        <v>74.907272727272726</v>
      </c>
      <c r="U57">
        <v>73.8597743531286</v>
      </c>
      <c r="V57">
        <v>247.05407428054616</v>
      </c>
      <c r="W57">
        <v>22889.81818181818</v>
      </c>
      <c r="X57" t="s">
        <v>23</v>
      </c>
    </row>
    <row r="58" spans="1:24" x14ac:dyDescent="0.25">
      <c r="A58">
        <v>3105202</v>
      </c>
      <c r="B58">
        <v>5.4209623354459859</v>
      </c>
      <c r="C58" s="4">
        <f t="shared" ca="1" si="0"/>
        <v>5.8004296989272053</v>
      </c>
      <c r="D58">
        <v>4.0922033866075278</v>
      </c>
      <c r="E58">
        <v>79.3039289396838</v>
      </c>
      <c r="F58">
        <v>54.432234214188952</v>
      </c>
      <c r="G58">
        <v>0</v>
      </c>
      <c r="H58">
        <v>10.309813559805777</v>
      </c>
      <c r="I58">
        <v>24.621946976275023</v>
      </c>
      <c r="J58">
        <v>0</v>
      </c>
      <c r="K58">
        <v>7.4130331055428949</v>
      </c>
      <c r="L58">
        <v>4.4968312628267517</v>
      </c>
      <c r="M58">
        <v>67.184288622063733</v>
      </c>
      <c r="N58">
        <v>7.2080556698203759</v>
      </c>
      <c r="O58">
        <v>0.19047619047619047</v>
      </c>
      <c r="P58">
        <v>0</v>
      </c>
      <c r="Q58">
        <v>0</v>
      </c>
      <c r="R58">
        <v>2.23787414204048</v>
      </c>
      <c r="S58">
        <v>2.427705976872315</v>
      </c>
      <c r="T58">
        <v>87.953636363636363</v>
      </c>
      <c r="U58">
        <v>56.621826408885227</v>
      </c>
      <c r="V58">
        <v>61.625726367190104</v>
      </c>
      <c r="W58">
        <v>5056.181818181818</v>
      </c>
      <c r="X58" t="s">
        <v>23</v>
      </c>
    </row>
    <row r="59" spans="1:24" x14ac:dyDescent="0.25">
      <c r="A59">
        <v>3105301</v>
      </c>
      <c r="B59">
        <v>6.7339094926795493</v>
      </c>
      <c r="C59" s="4">
        <f t="shared" ca="1" si="0"/>
        <v>7.8786741064350725</v>
      </c>
      <c r="D59">
        <v>5.6327903168681752</v>
      </c>
      <c r="E59">
        <v>86.723034619701281</v>
      </c>
      <c r="F59">
        <v>72.108241075995736</v>
      </c>
      <c r="G59">
        <v>39.182272727272725</v>
      </c>
      <c r="H59">
        <v>5.7630852581936871</v>
      </c>
      <c r="I59">
        <v>17.164993171470286</v>
      </c>
      <c r="J59">
        <v>1.65</v>
      </c>
      <c r="K59">
        <v>11.727547604277158</v>
      </c>
      <c r="L59">
        <v>9.1730155302932772</v>
      </c>
      <c r="M59">
        <v>63.136055347039999</v>
      </c>
      <c r="N59">
        <v>10.263850966405544</v>
      </c>
      <c r="O59">
        <v>4.7619047619047616E-2</v>
      </c>
      <c r="P59">
        <v>0</v>
      </c>
      <c r="Q59">
        <v>0</v>
      </c>
      <c r="R59">
        <v>0.40495951417004056</v>
      </c>
      <c r="S59">
        <v>0.46495951417004044</v>
      </c>
      <c r="T59">
        <v>24.875411476069164</v>
      </c>
      <c r="U59">
        <v>74.021174128914708</v>
      </c>
      <c r="V59">
        <v>77.550807981186892</v>
      </c>
      <c r="W59">
        <v>5421</v>
      </c>
      <c r="X59" t="s">
        <v>23</v>
      </c>
    </row>
    <row r="60" spans="1:24" x14ac:dyDescent="0.25">
      <c r="A60">
        <v>3105400</v>
      </c>
      <c r="B60">
        <v>5.5164143886566972</v>
      </c>
      <c r="C60" s="4">
        <f t="shared" ca="1" si="0"/>
        <v>6.4542048347283352</v>
      </c>
      <c r="D60">
        <v>5.0827054097014415</v>
      </c>
      <c r="E60">
        <v>71.512463322409545</v>
      </c>
      <c r="F60">
        <v>58.473531521989301</v>
      </c>
      <c r="G60">
        <v>34.7666731595383</v>
      </c>
      <c r="H60">
        <v>10.331796334368043</v>
      </c>
      <c r="I60">
        <v>17.052339666620266</v>
      </c>
      <c r="J60">
        <v>2.0730042667770672</v>
      </c>
      <c r="K60">
        <v>11.184740286095666</v>
      </c>
      <c r="L60">
        <v>8.6897663340831386</v>
      </c>
      <c r="M60">
        <v>60.190762637803203</v>
      </c>
      <c r="N60">
        <v>8.8541149654756204</v>
      </c>
      <c r="O60">
        <v>1.0476190476190477</v>
      </c>
      <c r="P60">
        <v>0</v>
      </c>
      <c r="Q60">
        <v>0</v>
      </c>
      <c r="R60">
        <v>1.2889735971955627</v>
      </c>
      <c r="S60">
        <v>1.5150191294398632</v>
      </c>
      <c r="T60">
        <v>80.3</v>
      </c>
      <c r="U60">
        <v>70.39257660523549</v>
      </c>
      <c r="V60">
        <v>419.07848090254362</v>
      </c>
      <c r="W60">
        <v>28437.81818181818</v>
      </c>
      <c r="X60" t="s">
        <v>23</v>
      </c>
    </row>
    <row r="61" spans="1:24" x14ac:dyDescent="0.25">
      <c r="A61">
        <v>3105509</v>
      </c>
      <c r="B61">
        <v>7.893123490530769</v>
      </c>
      <c r="C61" s="4">
        <f t="shared" ca="1" si="0"/>
        <v>7.1827423763829996</v>
      </c>
      <c r="D61">
        <v>5.502261940560941</v>
      </c>
      <c r="E61">
        <v>51.823069966372373</v>
      </c>
      <c r="F61">
        <v>85.561823616873355</v>
      </c>
      <c r="G61">
        <v>3.1636363636363636</v>
      </c>
      <c r="H61">
        <v>6.2478222033651569</v>
      </c>
      <c r="I61">
        <v>19.742727272727276</v>
      </c>
      <c r="J61">
        <v>8.1163334242638481</v>
      </c>
      <c r="K61">
        <v>12.994425898107041</v>
      </c>
      <c r="L61">
        <v>18.431849128850189</v>
      </c>
      <c r="M61">
        <v>72.982868202572504</v>
      </c>
      <c r="N61">
        <v>10.445939639511069</v>
      </c>
      <c r="O61">
        <v>9.5238095238095233E-2</v>
      </c>
      <c r="P61">
        <v>0</v>
      </c>
      <c r="Q61">
        <v>0</v>
      </c>
      <c r="R61">
        <v>1.0979019233244587</v>
      </c>
      <c r="S61">
        <v>1.9994402102852809</v>
      </c>
      <c r="T61">
        <v>93.374545454545441</v>
      </c>
      <c r="U61">
        <v>68.622832315689436</v>
      </c>
      <c r="V61">
        <v>58.477061757750327</v>
      </c>
      <c r="W61">
        <v>5799.727272727273</v>
      </c>
      <c r="X61" t="s">
        <v>25</v>
      </c>
    </row>
    <row r="62" spans="1:24" x14ac:dyDescent="0.25">
      <c r="A62">
        <v>3105608</v>
      </c>
      <c r="B62">
        <v>7.3069847901706453</v>
      </c>
      <c r="C62" s="4">
        <f t="shared" ca="1" si="0"/>
        <v>8.4030325086962421</v>
      </c>
      <c r="D62">
        <v>6.2948037449056899</v>
      </c>
      <c r="E62">
        <v>109.64863573653339</v>
      </c>
      <c r="F62">
        <v>86.711450954190568</v>
      </c>
      <c r="G62">
        <v>27.488423690363732</v>
      </c>
      <c r="H62">
        <v>6.864783064176172</v>
      </c>
      <c r="I62">
        <v>11.961314981154157</v>
      </c>
      <c r="J62">
        <v>4.8785754275082942</v>
      </c>
      <c r="K62">
        <v>15.072594493092589</v>
      </c>
      <c r="L62">
        <v>10.997970560823177</v>
      </c>
      <c r="M62">
        <v>65.407519737611963</v>
      </c>
      <c r="N62">
        <v>11.913601934683994</v>
      </c>
      <c r="O62">
        <v>6.666666666666667</v>
      </c>
      <c r="P62">
        <v>0</v>
      </c>
      <c r="Q62">
        <v>0</v>
      </c>
      <c r="R62">
        <v>0.36692422353642179</v>
      </c>
      <c r="S62">
        <v>0.54004262182065998</v>
      </c>
      <c r="T62">
        <v>58.89459160905426</v>
      </c>
      <c r="U62">
        <v>64.849255079718034</v>
      </c>
      <c r="V62">
        <v>1589.5727697521966</v>
      </c>
      <c r="W62">
        <v>127689.04545454546</v>
      </c>
      <c r="X62" t="s">
        <v>23</v>
      </c>
    </row>
    <row r="63" spans="1:24" x14ac:dyDescent="0.25">
      <c r="A63">
        <v>3105707</v>
      </c>
      <c r="B63">
        <v>8.072757543729935</v>
      </c>
      <c r="C63" s="4">
        <f t="shared" ca="1" si="0"/>
        <v>8.4763954209164325</v>
      </c>
      <c r="D63">
        <v>5.6521367801053835</v>
      </c>
      <c r="E63">
        <v>37.094805513076487</v>
      </c>
      <c r="F63">
        <v>69.276686933024521</v>
      </c>
      <c r="G63">
        <v>17.327743949251808</v>
      </c>
      <c r="H63">
        <v>9.4289709016773244</v>
      </c>
      <c r="I63">
        <v>17.807727272727274</v>
      </c>
      <c r="J63">
        <v>1.7002335746882267</v>
      </c>
      <c r="K63">
        <v>19.087193690106872</v>
      </c>
      <c r="L63">
        <v>11.091124425038219</v>
      </c>
      <c r="M63">
        <v>72.698728082928525</v>
      </c>
      <c r="N63">
        <v>11.571961158129989</v>
      </c>
      <c r="O63">
        <v>0</v>
      </c>
      <c r="P63">
        <v>0</v>
      </c>
      <c r="Q63">
        <v>0</v>
      </c>
      <c r="R63">
        <v>1.6171645021645025</v>
      </c>
      <c r="S63">
        <v>2.0579498698248284</v>
      </c>
      <c r="T63">
        <v>91.788636363636357</v>
      </c>
      <c r="U63">
        <v>54.298007077097985</v>
      </c>
      <c r="V63">
        <v>77.912812139040653</v>
      </c>
      <c r="W63">
        <v>6259.727272727273</v>
      </c>
      <c r="X63" t="s">
        <v>23</v>
      </c>
    </row>
    <row r="64" spans="1:24" x14ac:dyDescent="0.25">
      <c r="A64">
        <v>3105905</v>
      </c>
      <c r="B64">
        <v>7.5240428238510084</v>
      </c>
      <c r="C64" s="4">
        <f t="shared" ca="1" si="0"/>
        <v>8.953610960382699</v>
      </c>
      <c r="D64">
        <v>6.5136058313573253</v>
      </c>
      <c r="E64">
        <v>103.22058203855613</v>
      </c>
      <c r="F64">
        <v>82.212089649830716</v>
      </c>
      <c r="G64">
        <v>27.268531737948138</v>
      </c>
      <c r="H64">
        <v>7.7907244998769904</v>
      </c>
      <c r="I64">
        <v>16.592392159673807</v>
      </c>
      <c r="J64">
        <v>8.1433747507386727</v>
      </c>
      <c r="K64">
        <v>12.116996599402055</v>
      </c>
      <c r="L64">
        <v>9.147054401269985</v>
      </c>
      <c r="M64">
        <v>62.452741264364569</v>
      </c>
      <c r="N64">
        <v>9.1792756089159315</v>
      </c>
      <c r="O64">
        <v>0.19047619047619047</v>
      </c>
      <c r="P64">
        <v>0</v>
      </c>
      <c r="Q64">
        <v>0</v>
      </c>
      <c r="R64">
        <v>1.5192486045585589</v>
      </c>
      <c r="S64">
        <v>1.873204698800375</v>
      </c>
      <c r="T64">
        <v>75.860517255630441</v>
      </c>
      <c r="U64">
        <v>76.420523595459997</v>
      </c>
      <c r="V64">
        <v>272.34459307749745</v>
      </c>
      <c r="W64">
        <v>19839.090909090908</v>
      </c>
      <c r="X64" t="s">
        <v>23</v>
      </c>
    </row>
    <row r="65" spans="1:24" x14ac:dyDescent="0.25">
      <c r="A65">
        <v>3106002</v>
      </c>
      <c r="B65">
        <v>5.9427995382435759</v>
      </c>
      <c r="C65" s="4">
        <f t="shared" ca="1" si="0"/>
        <v>5.4673755751840902</v>
      </c>
      <c r="D65">
        <v>5.0542504295385537</v>
      </c>
      <c r="E65">
        <v>47.644550504519884</v>
      </c>
      <c r="F65">
        <v>55.027393472786478</v>
      </c>
      <c r="G65">
        <v>29.94368979518973</v>
      </c>
      <c r="H65">
        <v>5.8395781408269949</v>
      </c>
      <c r="I65">
        <v>11.980408563366064</v>
      </c>
      <c r="J65">
        <v>5.2613636363636367</v>
      </c>
      <c r="K65">
        <v>14.797809266616882</v>
      </c>
      <c r="L65">
        <v>8.5318184311282366</v>
      </c>
      <c r="M65">
        <v>59.869101769442679</v>
      </c>
      <c r="N65">
        <v>10.513754528070139</v>
      </c>
      <c r="O65">
        <v>0.23809523809523808</v>
      </c>
      <c r="P65">
        <v>0</v>
      </c>
      <c r="Q65">
        <v>0</v>
      </c>
      <c r="R65">
        <v>0.47871823985456136</v>
      </c>
      <c r="S65">
        <v>0.67139929425033618</v>
      </c>
      <c r="T65">
        <v>85.429090909090917</v>
      </c>
      <c r="U65">
        <v>65.811653458541713</v>
      </c>
      <c r="V65">
        <v>138.00445029487881</v>
      </c>
      <c r="W65">
        <v>10116.363636363636</v>
      </c>
      <c r="X65" t="s">
        <v>23</v>
      </c>
    </row>
    <row r="66" spans="1:24" x14ac:dyDescent="0.25">
      <c r="A66">
        <v>3106101</v>
      </c>
      <c r="B66">
        <v>5.9393201668072155</v>
      </c>
      <c r="C66" s="4">
        <f t="shared" ca="1" si="0"/>
        <v>7.0083977968325142</v>
      </c>
      <c r="D66">
        <v>4.2386181744917346</v>
      </c>
      <c r="E66">
        <v>38.668461300349243</v>
      </c>
      <c r="F66">
        <v>57.379213778207301</v>
      </c>
      <c r="G66">
        <v>5.6790909090909087</v>
      </c>
      <c r="H66">
        <v>1.3263636363636364</v>
      </c>
      <c r="I66">
        <v>0</v>
      </c>
      <c r="J66">
        <v>2.7040909090909091</v>
      </c>
      <c r="K66">
        <v>8.0116872864061062</v>
      </c>
      <c r="L66">
        <v>10.558009653040985</v>
      </c>
      <c r="M66">
        <v>72.978688123470732</v>
      </c>
      <c r="N66">
        <v>10.615694144749868</v>
      </c>
      <c r="O66">
        <v>4.7619047619047616E-2</v>
      </c>
      <c r="P66">
        <v>0</v>
      </c>
      <c r="Q66">
        <v>0</v>
      </c>
      <c r="R66">
        <v>0.30409090909090908</v>
      </c>
      <c r="S66">
        <v>0.37499999999999994</v>
      </c>
      <c r="T66">
        <v>89.547935393236926</v>
      </c>
      <c r="U66">
        <v>60.980662924393577</v>
      </c>
      <c r="V66">
        <v>40.212051844020387</v>
      </c>
      <c r="W66">
        <v>3322.4545454545455</v>
      </c>
      <c r="X66" t="s">
        <v>23</v>
      </c>
    </row>
    <row r="67" spans="1:24" x14ac:dyDescent="0.25">
      <c r="A67">
        <v>3106200</v>
      </c>
      <c r="B67">
        <v>6.1859910730557344</v>
      </c>
      <c r="C67" s="4">
        <f t="shared" ref="C67:C130" ca="1" si="1">((RANDBETWEEN(-10,20)/100)+1)*B67</f>
        <v>6.2478509837862921</v>
      </c>
      <c r="D67">
        <v>5.1496933924829627</v>
      </c>
      <c r="E67">
        <v>39.319615271931525</v>
      </c>
      <c r="F67">
        <v>48.448585155490882</v>
      </c>
      <c r="G67">
        <v>17.787487056630411</v>
      </c>
      <c r="H67">
        <v>31.328232219616623</v>
      </c>
      <c r="I67">
        <v>75.904855620130945</v>
      </c>
      <c r="J67">
        <v>4.9421095280383165</v>
      </c>
      <c r="K67">
        <v>18.907091242533635</v>
      </c>
      <c r="L67">
        <v>12.358469144678137</v>
      </c>
      <c r="M67">
        <v>65.015748086945678</v>
      </c>
      <c r="N67">
        <v>10.726461395738035</v>
      </c>
      <c r="O67">
        <v>166.42857142857142</v>
      </c>
      <c r="P67">
        <v>0</v>
      </c>
      <c r="Q67">
        <v>0</v>
      </c>
      <c r="R67">
        <v>0.79776332240146608</v>
      </c>
      <c r="S67">
        <v>1.237026786412841</v>
      </c>
      <c r="T67">
        <v>63.072580367702066</v>
      </c>
      <c r="U67">
        <v>72.47496919501333</v>
      </c>
      <c r="V67">
        <v>31066.527282509065</v>
      </c>
      <c r="W67">
        <v>2414296.5454545454</v>
      </c>
      <c r="X67" t="s">
        <v>23</v>
      </c>
    </row>
    <row r="68" spans="1:24" x14ac:dyDescent="0.25">
      <c r="A68">
        <v>3106309</v>
      </c>
      <c r="B68">
        <v>5.3904904872423529</v>
      </c>
      <c r="C68" s="4">
        <f t="shared" ca="1" si="1"/>
        <v>4.9053463433905415</v>
      </c>
      <c r="D68">
        <v>4.945300677200283</v>
      </c>
      <c r="E68">
        <v>51.451484210430479</v>
      </c>
      <c r="F68">
        <v>44.087322835777783</v>
      </c>
      <c r="G68">
        <v>45.823228281907369</v>
      </c>
      <c r="H68">
        <v>19.343586401688842</v>
      </c>
      <c r="I68">
        <v>46.334678361029482</v>
      </c>
      <c r="J68">
        <v>5.4729858129099691</v>
      </c>
      <c r="K68">
        <v>6.3736572847856658</v>
      </c>
      <c r="L68">
        <v>5.2010514154811531</v>
      </c>
      <c r="M68">
        <v>60.096821629302553</v>
      </c>
      <c r="N68">
        <v>8.6319031541234548</v>
      </c>
      <c r="O68">
        <v>2.0476190476190474</v>
      </c>
      <c r="P68">
        <v>0</v>
      </c>
      <c r="Q68">
        <v>0</v>
      </c>
      <c r="R68">
        <v>1.1391762243943113</v>
      </c>
      <c r="S68">
        <v>1.5854653339545921</v>
      </c>
      <c r="T68">
        <v>73.355454545454549</v>
      </c>
      <c r="U68">
        <v>52.59661313744575</v>
      </c>
      <c r="V68">
        <v>345.78761133141683</v>
      </c>
      <c r="W68">
        <v>23410.590909090908</v>
      </c>
      <c r="X68" t="s">
        <v>23</v>
      </c>
    </row>
    <row r="69" spans="1:24" x14ac:dyDescent="0.25">
      <c r="A69">
        <v>3106408</v>
      </c>
      <c r="B69">
        <v>7.0224642090549283</v>
      </c>
      <c r="C69" s="4">
        <f t="shared" ca="1" si="1"/>
        <v>6.3202177881494359</v>
      </c>
      <c r="D69">
        <v>5.3049513908777133</v>
      </c>
      <c r="E69">
        <v>125.34721989428786</v>
      </c>
      <c r="F69">
        <v>54.90274358831163</v>
      </c>
      <c r="G69">
        <v>11.205454545454545</v>
      </c>
      <c r="H69">
        <v>3.5997748177460576</v>
      </c>
      <c r="I69">
        <v>10.121949682574199</v>
      </c>
      <c r="J69">
        <v>4.8140909090909094</v>
      </c>
      <c r="K69">
        <v>11.990454545454543</v>
      </c>
      <c r="L69">
        <v>12.502992328935763</v>
      </c>
      <c r="M69">
        <v>70.27394941733769</v>
      </c>
      <c r="N69">
        <v>8.8192943705040463</v>
      </c>
      <c r="O69">
        <v>0.14285714285714285</v>
      </c>
      <c r="P69">
        <v>0</v>
      </c>
      <c r="Q69">
        <v>0</v>
      </c>
      <c r="R69">
        <v>0.61208267916079306</v>
      </c>
      <c r="S69">
        <v>1.7332107233398033</v>
      </c>
      <c r="T69">
        <v>73.042272727272731</v>
      </c>
      <c r="U69">
        <v>85.047150537634394</v>
      </c>
      <c r="V69">
        <v>87.592712281815082</v>
      </c>
      <c r="W69">
        <v>7606.954545454545</v>
      </c>
      <c r="X69" t="s">
        <v>23</v>
      </c>
    </row>
    <row r="70" spans="1:24" x14ac:dyDescent="0.25">
      <c r="A70">
        <v>3106507</v>
      </c>
      <c r="B70">
        <v>5.0895940391188503</v>
      </c>
      <c r="C70" s="4">
        <f t="shared" ca="1" si="1"/>
        <v>5.5476575026395469</v>
      </c>
      <c r="D70">
        <v>4.6587056897832584</v>
      </c>
      <c r="E70">
        <v>16.08032697052046</v>
      </c>
      <c r="F70">
        <v>78.727145152338636</v>
      </c>
      <c r="G70">
        <v>9.9363636363636356</v>
      </c>
      <c r="H70">
        <v>5.9074601529881452</v>
      </c>
      <c r="I70">
        <v>2.3481818181818181</v>
      </c>
      <c r="J70">
        <v>1.5271103587770971</v>
      </c>
      <c r="K70">
        <v>3.0583116266451031</v>
      </c>
      <c r="L70">
        <v>1.8427272727272728</v>
      </c>
      <c r="M70">
        <v>59.679018766602326</v>
      </c>
      <c r="N70">
        <v>8.8867317013634626</v>
      </c>
      <c r="O70">
        <v>0</v>
      </c>
      <c r="P70">
        <v>0</v>
      </c>
      <c r="Q70">
        <v>0</v>
      </c>
      <c r="R70">
        <v>3.3028495191769731</v>
      </c>
      <c r="S70">
        <v>3.5698148226027375</v>
      </c>
      <c r="T70">
        <v>76.803636363636372</v>
      </c>
      <c r="U70">
        <v>64.377766328416513</v>
      </c>
      <c r="V70">
        <v>165.85867487151774</v>
      </c>
      <c r="W70">
        <v>12575.045454545454</v>
      </c>
      <c r="X70" t="s">
        <v>23</v>
      </c>
    </row>
    <row r="71" spans="1:24" x14ac:dyDescent="0.25">
      <c r="A71">
        <v>3106606</v>
      </c>
      <c r="B71">
        <v>5.9803803388613854</v>
      </c>
      <c r="C71" s="4">
        <f t="shared" ca="1" si="1"/>
        <v>6.8774373896905932</v>
      </c>
      <c r="D71">
        <v>4.4547665087374959</v>
      </c>
      <c r="E71">
        <v>16.563336923739769</v>
      </c>
      <c r="F71">
        <v>57.301406588158081</v>
      </c>
      <c r="G71">
        <v>11.801818181818181</v>
      </c>
      <c r="H71">
        <v>14.029671810083311</v>
      </c>
      <c r="I71">
        <v>37.612873784306359</v>
      </c>
      <c r="J71">
        <v>4.1780053650618223</v>
      </c>
      <c r="K71">
        <v>6.4140909090909082</v>
      </c>
      <c r="L71">
        <v>1.9661331228488088</v>
      </c>
      <c r="M71">
        <v>54.460361926474775</v>
      </c>
      <c r="N71">
        <v>7.3005085199232784</v>
      </c>
      <c r="O71">
        <v>0</v>
      </c>
      <c r="P71">
        <v>0</v>
      </c>
      <c r="Q71">
        <v>0</v>
      </c>
      <c r="R71">
        <v>21.45720764400976</v>
      </c>
      <c r="S71">
        <v>22.024804186722946</v>
      </c>
      <c r="T71">
        <v>75.028181818181807</v>
      </c>
      <c r="U71">
        <v>41.089587768088215</v>
      </c>
      <c r="V71">
        <v>84.930527596295732</v>
      </c>
      <c r="W71">
        <v>4505.772727272727</v>
      </c>
      <c r="X71" t="s">
        <v>23</v>
      </c>
    </row>
    <row r="72" spans="1:24" x14ac:dyDescent="0.25">
      <c r="A72">
        <v>3106655</v>
      </c>
      <c r="B72">
        <v>4.1800137933099739</v>
      </c>
      <c r="C72" s="4">
        <f t="shared" ca="1" si="1"/>
        <v>3.8456126898451761</v>
      </c>
      <c r="D72">
        <v>3.46040689918796</v>
      </c>
      <c r="E72">
        <v>18.195921960259444</v>
      </c>
      <c r="F72">
        <v>17.84</v>
      </c>
      <c r="G72">
        <v>4.4521397353224286</v>
      </c>
      <c r="H72">
        <v>1.9082512785283567</v>
      </c>
      <c r="I72">
        <v>4.4521397353224286</v>
      </c>
      <c r="J72">
        <v>0</v>
      </c>
      <c r="K72">
        <v>0</v>
      </c>
      <c r="L72">
        <v>9.9123769177925354</v>
      </c>
      <c r="M72">
        <v>61.03362099253404</v>
      </c>
      <c r="N72">
        <v>7.251843529277739</v>
      </c>
      <c r="O72">
        <v>0</v>
      </c>
      <c r="P72">
        <v>0</v>
      </c>
      <c r="Q72">
        <v>0</v>
      </c>
      <c r="R72">
        <v>2.6390909090909087</v>
      </c>
      <c r="S72">
        <v>3.0416980922465657</v>
      </c>
      <c r="T72">
        <v>89.175000000000011</v>
      </c>
      <c r="U72">
        <v>53.347447501329086</v>
      </c>
      <c r="V72">
        <v>70.296094886907568</v>
      </c>
      <c r="W72">
        <v>4458.954545454545</v>
      </c>
      <c r="X72" t="s">
        <v>23</v>
      </c>
    </row>
    <row r="73" spans="1:24" x14ac:dyDescent="0.25">
      <c r="A73">
        <v>3106705</v>
      </c>
      <c r="B73">
        <v>5.0129118497879404</v>
      </c>
      <c r="C73" s="4">
        <f t="shared" ca="1" si="1"/>
        <v>5.6144612717624938</v>
      </c>
      <c r="D73">
        <v>5.618083626426202</v>
      </c>
      <c r="E73">
        <v>41.351552066126182</v>
      </c>
      <c r="F73">
        <v>61.639867661433662</v>
      </c>
      <c r="G73">
        <v>23.993267784578713</v>
      </c>
      <c r="H73">
        <v>51.699359540073118</v>
      </c>
      <c r="I73">
        <v>121.21118068072573</v>
      </c>
      <c r="J73">
        <v>3.8755945678073953</v>
      </c>
      <c r="K73">
        <v>10.149518215718931</v>
      </c>
      <c r="L73">
        <v>7.1974564857313057</v>
      </c>
      <c r="M73">
        <v>50.333501136097766</v>
      </c>
      <c r="N73">
        <v>10.159423351277077</v>
      </c>
      <c r="O73">
        <v>29.333333333333332</v>
      </c>
      <c r="P73">
        <v>0</v>
      </c>
      <c r="Q73">
        <v>0</v>
      </c>
      <c r="R73">
        <v>0.48284624894726685</v>
      </c>
      <c r="S73">
        <v>0.74554000850964219</v>
      </c>
      <c r="T73">
        <v>35.166254482237896</v>
      </c>
      <c r="U73">
        <v>69.858861995530546</v>
      </c>
      <c r="V73">
        <v>5980.8011504882888</v>
      </c>
      <c r="W73">
        <v>397973.81818181818</v>
      </c>
      <c r="X73" t="s">
        <v>23</v>
      </c>
    </row>
    <row r="74" spans="1:24" x14ac:dyDescent="0.25">
      <c r="A74">
        <v>3106804</v>
      </c>
      <c r="B74">
        <v>7.7092591455115409</v>
      </c>
      <c r="C74" s="4">
        <f t="shared" ca="1" si="1"/>
        <v>8.6343702429729259</v>
      </c>
      <c r="D74">
        <v>5.5061897519402665</v>
      </c>
      <c r="E74">
        <v>99.497025998268569</v>
      </c>
      <c r="F74">
        <v>62.539999999999992</v>
      </c>
      <c r="G74">
        <v>9.2827272727272732</v>
      </c>
      <c r="H74">
        <v>9.4411161182706014</v>
      </c>
      <c r="I74">
        <v>20.856363636363636</v>
      </c>
      <c r="J74">
        <v>4.4786363636363635</v>
      </c>
      <c r="K74">
        <v>18.262123101996501</v>
      </c>
      <c r="L74">
        <v>4.6504545454545454</v>
      </c>
      <c r="M74">
        <v>72.644206462927386</v>
      </c>
      <c r="N74">
        <v>14.25952890670802</v>
      </c>
      <c r="O74">
        <v>0</v>
      </c>
      <c r="P74">
        <v>0</v>
      </c>
      <c r="Q74">
        <v>0</v>
      </c>
      <c r="R74">
        <v>0.17227272727272727</v>
      </c>
      <c r="S74">
        <v>0.18363636363636363</v>
      </c>
      <c r="T74">
        <v>85.358636363636364</v>
      </c>
      <c r="U74">
        <v>63.281539232558586</v>
      </c>
      <c r="V74">
        <v>40.669955697316887</v>
      </c>
      <c r="W74">
        <v>3826.181818181818</v>
      </c>
      <c r="X74" t="s">
        <v>23</v>
      </c>
    </row>
    <row r="75" spans="1:24" x14ac:dyDescent="0.25">
      <c r="A75">
        <v>3106903</v>
      </c>
      <c r="B75">
        <v>9.2230480013241696</v>
      </c>
      <c r="C75" s="4">
        <f t="shared" ca="1" si="1"/>
        <v>9.0385870412976868</v>
      </c>
      <c r="D75">
        <v>6.5993992485808581</v>
      </c>
      <c r="E75">
        <v>105.54103697616587</v>
      </c>
      <c r="F75">
        <v>80.515081464136955</v>
      </c>
      <c r="G75">
        <v>17.878420827324028</v>
      </c>
      <c r="H75">
        <v>6.6012600730141893</v>
      </c>
      <c r="I75">
        <v>12.699913235968229</v>
      </c>
      <c r="J75">
        <v>5.1645654425510585</v>
      </c>
      <c r="K75">
        <v>20.832229444922277</v>
      </c>
      <c r="L75">
        <v>17.032214250207399</v>
      </c>
      <c r="M75">
        <v>72.652819653806915</v>
      </c>
      <c r="N75">
        <v>8.8182502553892892</v>
      </c>
      <c r="O75">
        <v>0.90476190476190477</v>
      </c>
      <c r="P75">
        <v>0</v>
      </c>
      <c r="Q75">
        <v>0</v>
      </c>
      <c r="R75">
        <v>1.4775980250615179</v>
      </c>
      <c r="S75">
        <v>1.6237528992194392</v>
      </c>
      <c r="T75">
        <v>94.043645233425366</v>
      </c>
      <c r="U75">
        <v>73.997880025500365</v>
      </c>
      <c r="V75">
        <v>167.66965027626998</v>
      </c>
      <c r="W75">
        <v>13914.227272727272</v>
      </c>
      <c r="X75" t="s">
        <v>23</v>
      </c>
    </row>
    <row r="76" spans="1:24" x14ac:dyDescent="0.25">
      <c r="A76">
        <v>3107000</v>
      </c>
      <c r="B76">
        <v>6.9434168943374202</v>
      </c>
      <c r="C76" s="4">
        <f t="shared" ca="1" si="1"/>
        <v>7.1517194011675427</v>
      </c>
      <c r="D76">
        <v>4.6766990712800451</v>
      </c>
      <c r="E76">
        <v>17.311363636363637</v>
      </c>
      <c r="F76">
        <v>35.594090909090909</v>
      </c>
      <c r="G76">
        <v>31.65727272727273</v>
      </c>
      <c r="H76">
        <v>6.8445454545454538</v>
      </c>
      <c r="I76">
        <v>7.9931818181818182</v>
      </c>
      <c r="J76">
        <v>0</v>
      </c>
      <c r="K76">
        <v>3.561818181818182</v>
      </c>
      <c r="L76">
        <v>24.129117797290874</v>
      </c>
      <c r="M76">
        <v>72.208021918792682</v>
      </c>
      <c r="N76">
        <v>8.7032683982683938</v>
      </c>
      <c r="O76">
        <v>0</v>
      </c>
      <c r="P76">
        <v>0</v>
      </c>
      <c r="Q76">
        <v>0</v>
      </c>
      <c r="R76">
        <v>0.26707616707616705</v>
      </c>
      <c r="S76">
        <v>0.80547208207513554</v>
      </c>
      <c r="T76">
        <v>88.326363636363638</v>
      </c>
      <c r="U76">
        <v>72.355457875457873</v>
      </c>
      <c r="V76">
        <v>26.347018848944003</v>
      </c>
      <c r="W76">
        <v>2635.7727272727275</v>
      </c>
      <c r="X76" t="s">
        <v>23</v>
      </c>
    </row>
    <row r="77" spans="1:24" x14ac:dyDescent="0.25">
      <c r="A77">
        <v>3107109</v>
      </c>
      <c r="B77">
        <v>7.4878660969379522</v>
      </c>
      <c r="C77" s="4">
        <f t="shared" ca="1" si="1"/>
        <v>7.9371380627542294</v>
      </c>
      <c r="D77">
        <v>6.3666938694319235</v>
      </c>
      <c r="E77">
        <v>111.66935687921496</v>
      </c>
      <c r="F77">
        <v>72.426479932186439</v>
      </c>
      <c r="G77">
        <v>30.507269021676777</v>
      </c>
      <c r="H77">
        <v>9.1975618058798592</v>
      </c>
      <c r="I77">
        <v>16.741803925108727</v>
      </c>
      <c r="J77">
        <v>2.0752768803929809</v>
      </c>
      <c r="K77">
        <v>13.324726464572992</v>
      </c>
      <c r="L77">
        <v>11.5220341689532</v>
      </c>
      <c r="M77">
        <v>65.396600936198965</v>
      </c>
      <c r="N77">
        <v>9.0380311575453423</v>
      </c>
      <c r="O77">
        <v>0.76190476190476186</v>
      </c>
      <c r="P77">
        <v>0</v>
      </c>
      <c r="Q77">
        <v>0</v>
      </c>
      <c r="R77">
        <v>1.208488859255789</v>
      </c>
      <c r="S77">
        <v>1.4712203884035595</v>
      </c>
      <c r="T77">
        <v>47.703107410825368</v>
      </c>
      <c r="U77">
        <v>71.282077353226867</v>
      </c>
      <c r="V77">
        <v>553.07658842021272</v>
      </c>
      <c r="W77">
        <v>39166.681818181816</v>
      </c>
      <c r="X77" t="s">
        <v>23</v>
      </c>
    </row>
    <row r="78" spans="1:24" x14ac:dyDescent="0.25">
      <c r="A78">
        <v>3107208</v>
      </c>
      <c r="B78">
        <v>4.6247052211817481</v>
      </c>
      <c r="C78" s="4">
        <f t="shared" ca="1" si="1"/>
        <v>5.0871757432999232</v>
      </c>
      <c r="D78">
        <v>3.5516628085821798</v>
      </c>
      <c r="E78">
        <v>75.888921483202637</v>
      </c>
      <c r="F78">
        <v>15.112733532661411</v>
      </c>
      <c r="G78">
        <v>19.597440549964322</v>
      </c>
      <c r="H78">
        <v>4.5222727272727274</v>
      </c>
      <c r="I78">
        <v>11.478636363636364</v>
      </c>
      <c r="J78">
        <v>1.9204545454545454</v>
      </c>
      <c r="K78">
        <v>1.8818181818181818</v>
      </c>
      <c r="L78">
        <v>8.9433231268938176</v>
      </c>
      <c r="M78">
        <v>65.606095887100665</v>
      </c>
      <c r="N78">
        <v>6.4086927413671608</v>
      </c>
      <c r="O78">
        <v>4.7619047619047616E-2</v>
      </c>
      <c r="P78">
        <v>0</v>
      </c>
      <c r="Q78">
        <v>0</v>
      </c>
      <c r="R78">
        <v>0.90410586952770089</v>
      </c>
      <c r="S78">
        <v>1.3495604149822464</v>
      </c>
      <c r="T78">
        <v>67.190454545454543</v>
      </c>
      <c r="U78">
        <v>59.253618745595489</v>
      </c>
      <c r="V78">
        <v>60.607468164254442</v>
      </c>
      <c r="W78">
        <v>5068.909090909091</v>
      </c>
      <c r="X78" t="s">
        <v>23</v>
      </c>
    </row>
    <row r="79" spans="1:24" x14ac:dyDescent="0.25">
      <c r="A79">
        <v>3107307</v>
      </c>
      <c r="B79">
        <v>5.6655267941013294</v>
      </c>
      <c r="C79" s="4">
        <f t="shared" ca="1" si="1"/>
        <v>6.7419768849805815</v>
      </c>
      <c r="D79">
        <v>5.3309261477696577</v>
      </c>
      <c r="E79">
        <v>26.062829006522012</v>
      </c>
      <c r="F79">
        <v>45.566250362350814</v>
      </c>
      <c r="G79">
        <v>26.149083304455282</v>
      </c>
      <c r="H79">
        <v>16.449960922423752</v>
      </c>
      <c r="I79">
        <v>32.672155222223516</v>
      </c>
      <c r="J79">
        <v>4.5964142674926682</v>
      </c>
      <c r="K79">
        <v>8.8486977267042288</v>
      </c>
      <c r="L79">
        <v>6.6637912747554546</v>
      </c>
      <c r="M79">
        <v>58.258802613003901</v>
      </c>
      <c r="N79">
        <v>8.4197684705084139</v>
      </c>
      <c r="O79">
        <v>1.9047619047619047</v>
      </c>
      <c r="P79">
        <v>0</v>
      </c>
      <c r="Q79">
        <v>0</v>
      </c>
      <c r="R79">
        <v>1.2254726156232711</v>
      </c>
      <c r="S79">
        <v>1.5313464496190894</v>
      </c>
      <c r="T79">
        <v>88.753836215784418</v>
      </c>
      <c r="U79">
        <v>54.982563322956615</v>
      </c>
      <c r="V79">
        <v>680.82452517987156</v>
      </c>
      <c r="W79">
        <v>46938.63636363636</v>
      </c>
      <c r="X79" t="s">
        <v>23</v>
      </c>
    </row>
    <row r="80" spans="1:24" x14ac:dyDescent="0.25">
      <c r="A80">
        <v>3107406</v>
      </c>
      <c r="B80">
        <v>6.3838252052994724</v>
      </c>
      <c r="C80" s="4">
        <f t="shared" ca="1" si="1"/>
        <v>7.6605902463593667</v>
      </c>
      <c r="D80">
        <v>5.498913346872679</v>
      </c>
      <c r="E80">
        <v>62.0232215987321</v>
      </c>
      <c r="F80">
        <v>57.185175392999604</v>
      </c>
      <c r="G80">
        <v>32.257232376878896</v>
      </c>
      <c r="H80">
        <v>9.5088482207655787</v>
      </c>
      <c r="I80">
        <v>23.981694002960168</v>
      </c>
      <c r="J80">
        <v>5.5321364245282405</v>
      </c>
      <c r="K80">
        <v>11.280782729078469</v>
      </c>
      <c r="L80">
        <v>11.933532464063996</v>
      </c>
      <c r="M80">
        <v>65.330736776418178</v>
      </c>
      <c r="N80">
        <v>8.1888205755023549</v>
      </c>
      <c r="O80">
        <v>1.0952380952380953</v>
      </c>
      <c r="P80">
        <v>0</v>
      </c>
      <c r="Q80">
        <v>0</v>
      </c>
      <c r="R80">
        <v>1.0496524293181058</v>
      </c>
      <c r="S80">
        <v>2.0387163935398247</v>
      </c>
      <c r="T80">
        <v>65.943856777384269</v>
      </c>
      <c r="U80">
        <v>68.133208335079672</v>
      </c>
      <c r="V80">
        <v>600.83911535056791</v>
      </c>
      <c r="W80">
        <v>45749.954545454544</v>
      </c>
      <c r="X80" t="s">
        <v>23</v>
      </c>
    </row>
    <row r="81" spans="1:24" x14ac:dyDescent="0.25">
      <c r="A81">
        <v>3107505</v>
      </c>
      <c r="B81">
        <v>9.2209098367305149</v>
      </c>
      <c r="C81" s="4">
        <f t="shared" ca="1" si="1"/>
        <v>9.4975371318324306</v>
      </c>
      <c r="D81">
        <v>6.8666914459604849</v>
      </c>
      <c r="E81">
        <v>72.776151143723155</v>
      </c>
      <c r="F81">
        <v>57.565922189734557</v>
      </c>
      <c r="G81">
        <v>45.895234155283156</v>
      </c>
      <c r="H81">
        <v>8.302402836727488</v>
      </c>
      <c r="I81">
        <v>2.9090909090909092</v>
      </c>
      <c r="J81">
        <v>5.6038214923321359</v>
      </c>
      <c r="K81">
        <v>7.0071746561652484</v>
      </c>
      <c r="L81">
        <v>10.423168018908534</v>
      </c>
      <c r="M81">
        <v>70.592870034876285</v>
      </c>
      <c r="N81">
        <v>8.0552407836353357</v>
      </c>
      <c r="O81">
        <v>0.23809523809523808</v>
      </c>
      <c r="P81">
        <v>0</v>
      </c>
      <c r="Q81">
        <v>0</v>
      </c>
      <c r="R81">
        <v>0.33669510320777091</v>
      </c>
      <c r="S81">
        <v>0.54805873957140716</v>
      </c>
      <c r="T81">
        <v>94.653636363636366</v>
      </c>
      <c r="U81">
        <v>73.724856892426246</v>
      </c>
      <c r="V81">
        <v>83.834218234635486</v>
      </c>
      <c r="W81">
        <v>6619.863636363636</v>
      </c>
      <c r="X81" t="s">
        <v>23</v>
      </c>
    </row>
    <row r="82" spans="1:24" x14ac:dyDescent="0.25">
      <c r="A82">
        <v>3107604</v>
      </c>
      <c r="B82">
        <v>6.2296435452375896</v>
      </c>
      <c r="C82" s="4">
        <f t="shared" ca="1" si="1"/>
        <v>6.4165328515947175</v>
      </c>
      <c r="D82">
        <v>4.7472375330891587</v>
      </c>
      <c r="E82">
        <v>12.64282955982071</v>
      </c>
      <c r="F82">
        <v>17.597087830634077</v>
      </c>
      <c r="G82">
        <v>39.869443306826035</v>
      </c>
      <c r="H82">
        <v>8.0458367042793277</v>
      </c>
      <c r="I82">
        <v>5.3722727272727271</v>
      </c>
      <c r="J82">
        <v>2.2818181818181817</v>
      </c>
      <c r="K82">
        <v>9.292232219765765</v>
      </c>
      <c r="L82">
        <v>10.113760546395136</v>
      </c>
      <c r="M82">
        <v>73.63646589043141</v>
      </c>
      <c r="N82">
        <v>7.0513979416809605</v>
      </c>
      <c r="O82">
        <v>0</v>
      </c>
      <c r="P82">
        <v>0</v>
      </c>
      <c r="Q82">
        <v>0</v>
      </c>
      <c r="R82">
        <v>1.8380281274798669</v>
      </c>
      <c r="S82">
        <v>2.242573582025321</v>
      </c>
      <c r="T82">
        <v>94.958636363636373</v>
      </c>
      <c r="U82">
        <v>80.726638078902226</v>
      </c>
      <c r="V82">
        <v>49.324381060430305</v>
      </c>
      <c r="W82">
        <v>3958</v>
      </c>
      <c r="X82" t="s">
        <v>25</v>
      </c>
    </row>
    <row r="83" spans="1:24" x14ac:dyDescent="0.25">
      <c r="A83">
        <v>3107703</v>
      </c>
      <c r="B83">
        <v>5.9468943311427518</v>
      </c>
      <c r="C83" s="4">
        <f t="shared" ca="1" si="1"/>
        <v>6.3037079910113176</v>
      </c>
      <c r="D83">
        <v>4.7777158189161151</v>
      </c>
      <c r="E83">
        <v>16.745748287013019</v>
      </c>
      <c r="F83">
        <v>14.935454545454547</v>
      </c>
      <c r="G83">
        <v>34.113636363636367</v>
      </c>
      <c r="H83">
        <v>10.866363636363635</v>
      </c>
      <c r="I83">
        <v>19.814545454545456</v>
      </c>
      <c r="J83">
        <v>8.1654858834815442</v>
      </c>
      <c r="K83">
        <v>15.910409465765731</v>
      </c>
      <c r="L83">
        <v>4.7972389520720933</v>
      </c>
      <c r="M83">
        <v>62.145596700596691</v>
      </c>
      <c r="N83">
        <v>7.6435763315047192</v>
      </c>
      <c r="O83">
        <v>9.5238095238095233E-2</v>
      </c>
      <c r="P83">
        <v>0</v>
      </c>
      <c r="Q83">
        <v>0</v>
      </c>
      <c r="R83">
        <v>0.72255949189428326</v>
      </c>
      <c r="S83">
        <v>0.97508267813306593</v>
      </c>
      <c r="T83">
        <v>86.045909090909092</v>
      </c>
      <c r="U83">
        <v>64.419100076593679</v>
      </c>
      <c r="V83">
        <v>72.297360664980616</v>
      </c>
      <c r="W83">
        <v>5480.227272727273</v>
      </c>
      <c r="X83" t="s">
        <v>23</v>
      </c>
    </row>
    <row r="84" spans="1:24" x14ac:dyDescent="0.25">
      <c r="A84">
        <v>3107802</v>
      </c>
      <c r="B84">
        <v>6.9983224770992001</v>
      </c>
      <c r="C84" s="4">
        <f t="shared" ca="1" si="1"/>
        <v>8.1180540734350721</v>
      </c>
      <c r="D84">
        <v>5.3890690758810491</v>
      </c>
      <c r="E84">
        <v>68.217425189488893</v>
      </c>
      <c r="F84">
        <v>38.957785488703671</v>
      </c>
      <c r="G84">
        <v>19.738073677764593</v>
      </c>
      <c r="H84">
        <v>15.043158983447855</v>
      </c>
      <c r="I84">
        <v>27.544074366086349</v>
      </c>
      <c r="J84">
        <v>4.8286905500664599</v>
      </c>
      <c r="K84">
        <v>9.0854987059296572</v>
      </c>
      <c r="L84">
        <v>12.104652664709407</v>
      </c>
      <c r="M84">
        <v>68.31702310552221</v>
      </c>
      <c r="N84">
        <v>8.3443096799090277</v>
      </c>
      <c r="O84">
        <v>0.23809523809523808</v>
      </c>
      <c r="P84">
        <v>0</v>
      </c>
      <c r="Q84">
        <v>0</v>
      </c>
      <c r="R84">
        <v>0.89336479535347246</v>
      </c>
      <c r="S84">
        <v>3.6640456080229629</v>
      </c>
      <c r="T84">
        <v>62.305454545454538</v>
      </c>
      <c r="U84">
        <v>53.232447419010093</v>
      </c>
      <c r="V84">
        <v>193.5325990978827</v>
      </c>
      <c r="W84">
        <v>15384</v>
      </c>
      <c r="X84" t="s">
        <v>23</v>
      </c>
    </row>
    <row r="85" spans="1:24" x14ac:dyDescent="0.25">
      <c r="A85">
        <v>3107901</v>
      </c>
      <c r="B85">
        <v>5.8373797495946542</v>
      </c>
      <c r="C85" s="4">
        <f t="shared" ca="1" si="1"/>
        <v>5.6622583571068148</v>
      </c>
      <c r="D85">
        <v>5.1661584605715101</v>
      </c>
      <c r="E85">
        <v>63.451703875773205</v>
      </c>
      <c r="F85">
        <v>25.227593047983099</v>
      </c>
      <c r="G85">
        <v>5.1004545454545456</v>
      </c>
      <c r="H85">
        <v>2.5827272727272725</v>
      </c>
      <c r="I85">
        <v>3.5650000000000004</v>
      </c>
      <c r="J85">
        <v>3.6107362791905286</v>
      </c>
      <c r="K85">
        <v>8.1455634674719661</v>
      </c>
      <c r="L85">
        <v>4.2858103442888158</v>
      </c>
      <c r="M85">
        <v>64.868755503755494</v>
      </c>
      <c r="N85">
        <v>7.6438658313451917</v>
      </c>
      <c r="O85">
        <v>4.7619047619047616E-2</v>
      </c>
      <c r="P85">
        <v>0</v>
      </c>
      <c r="Q85">
        <v>0</v>
      </c>
      <c r="R85">
        <v>1.1517227367227365</v>
      </c>
      <c r="S85">
        <v>1.202631827631828</v>
      </c>
      <c r="T85">
        <v>70.841074611542012</v>
      </c>
      <c r="U85">
        <v>67.65018260377596</v>
      </c>
      <c r="V85">
        <v>125.34914936253521</v>
      </c>
      <c r="W85">
        <v>10748.681818181818</v>
      </c>
      <c r="X85" t="s">
        <v>23</v>
      </c>
    </row>
    <row r="86" spans="1:24" x14ac:dyDescent="0.25">
      <c r="A86">
        <v>3108008</v>
      </c>
      <c r="B86">
        <v>7.9572485561436306</v>
      </c>
      <c r="C86" s="4">
        <f t="shared" ca="1" si="1"/>
        <v>7.7981035850207574</v>
      </c>
      <c r="D86">
        <v>6.1281246700703118</v>
      </c>
      <c r="E86">
        <v>52.290731488543386</v>
      </c>
      <c r="F86">
        <v>70.371377584170503</v>
      </c>
      <c r="G86">
        <v>11.655641287972479</v>
      </c>
      <c r="H86">
        <v>8.3196671545365071</v>
      </c>
      <c r="I86">
        <v>22.58623733073599</v>
      </c>
      <c r="J86">
        <v>5.20975907535861</v>
      </c>
      <c r="K86">
        <v>7.7780247852104987</v>
      </c>
      <c r="L86">
        <v>9.1296631864231852</v>
      </c>
      <c r="M86">
        <v>68.874180234650808</v>
      </c>
      <c r="N86">
        <v>10.990662002601907</v>
      </c>
      <c r="O86">
        <v>0.38095238095238093</v>
      </c>
      <c r="P86">
        <v>0</v>
      </c>
      <c r="Q86">
        <v>0</v>
      </c>
      <c r="R86">
        <v>1.1947871479308538</v>
      </c>
      <c r="S86">
        <v>1.5729706408435662</v>
      </c>
      <c r="T86">
        <v>96.645454545454541</v>
      </c>
      <c r="U86">
        <v>67.985119454120778</v>
      </c>
      <c r="V86">
        <v>220.46359740261289</v>
      </c>
      <c r="W86">
        <v>17458.5</v>
      </c>
      <c r="X86" t="s">
        <v>23</v>
      </c>
    </row>
    <row r="87" spans="1:24" x14ac:dyDescent="0.25">
      <c r="A87">
        <v>3108107</v>
      </c>
      <c r="B87">
        <v>7.4238235486368431</v>
      </c>
      <c r="C87" s="4">
        <f t="shared" ca="1" si="1"/>
        <v>7.8692529615550537</v>
      </c>
      <c r="D87">
        <v>5.1922511368796878</v>
      </c>
      <c r="E87">
        <v>43.410476020042942</v>
      </c>
      <c r="F87">
        <v>29.535</v>
      </c>
      <c r="G87">
        <v>11.110000000000001</v>
      </c>
      <c r="I87">
        <v>3.480454545454545</v>
      </c>
      <c r="J87">
        <v>1.3372727272727274</v>
      </c>
      <c r="K87">
        <v>4.0031818181818188</v>
      </c>
      <c r="L87">
        <v>8.5995581616985231</v>
      </c>
      <c r="M87">
        <v>74.26435133498984</v>
      </c>
      <c r="N87">
        <v>11.370076926557763</v>
      </c>
      <c r="O87">
        <v>0</v>
      </c>
      <c r="P87">
        <v>0</v>
      </c>
      <c r="Q87">
        <v>0</v>
      </c>
      <c r="R87">
        <v>0.23988455988455987</v>
      </c>
      <c r="S87">
        <v>0.44610262286732882</v>
      </c>
      <c r="T87">
        <v>56.698181818181823</v>
      </c>
      <c r="U87">
        <v>71.65122073048903</v>
      </c>
      <c r="V87">
        <v>77.071413378423742</v>
      </c>
      <c r="W87">
        <v>6836.136363636364</v>
      </c>
      <c r="X87" t="s">
        <v>23</v>
      </c>
    </row>
    <row r="88" spans="1:24" x14ac:dyDescent="0.25">
      <c r="A88">
        <v>3108206</v>
      </c>
      <c r="B88">
        <v>6.5740740458127451</v>
      </c>
      <c r="C88" s="4">
        <f t="shared" ca="1" si="1"/>
        <v>6.9027777481033823</v>
      </c>
      <c r="D88">
        <v>5.4488327895896553</v>
      </c>
      <c r="E88">
        <v>28.38825821635065</v>
      </c>
      <c r="F88">
        <v>56.127339203663091</v>
      </c>
      <c r="G88">
        <v>41.115832096205672</v>
      </c>
      <c r="H88">
        <v>12.193408553034441</v>
      </c>
      <c r="I88">
        <v>20.523636363636363</v>
      </c>
      <c r="J88">
        <v>3.1627272727272726</v>
      </c>
      <c r="K88">
        <v>6.4124729532932694</v>
      </c>
      <c r="L88">
        <v>8.4779887166853722</v>
      </c>
      <c r="M88">
        <v>64.540517052257869</v>
      </c>
      <c r="N88">
        <v>8.536483860342555</v>
      </c>
      <c r="O88">
        <v>0.14285714285714285</v>
      </c>
      <c r="P88">
        <v>0</v>
      </c>
      <c r="Q88">
        <v>0</v>
      </c>
      <c r="R88">
        <v>0.31636363636363635</v>
      </c>
      <c r="S88">
        <v>0.69364879287952752</v>
      </c>
      <c r="T88">
        <v>79.24454545454546</v>
      </c>
      <c r="U88">
        <v>50.630260210803684</v>
      </c>
      <c r="V88">
        <v>86.375244745898328</v>
      </c>
      <c r="W88">
        <v>5888.090909090909</v>
      </c>
      <c r="X88" t="s">
        <v>23</v>
      </c>
    </row>
    <row r="89" spans="1:24" x14ac:dyDescent="0.25">
      <c r="A89">
        <v>3108255</v>
      </c>
      <c r="B89">
        <v>3.5096687279336041</v>
      </c>
      <c r="C89" s="4">
        <f t="shared" ca="1" si="1"/>
        <v>3.6851521643302845</v>
      </c>
      <c r="D89">
        <v>3.0510746617669593</v>
      </c>
      <c r="E89">
        <v>14.448636363636361</v>
      </c>
      <c r="F89">
        <v>51.551818181818184</v>
      </c>
      <c r="G89">
        <v>7.0112698499388335</v>
      </c>
      <c r="H89">
        <v>7.976416191888597</v>
      </c>
      <c r="I89">
        <v>3.6968181818181818</v>
      </c>
      <c r="J89">
        <v>0</v>
      </c>
      <c r="K89">
        <v>1.9431818181818181</v>
      </c>
      <c r="L89">
        <v>3.1775385617988308</v>
      </c>
      <c r="M89">
        <v>64.417226024526087</v>
      </c>
      <c r="N89">
        <v>7.7075255024752183</v>
      </c>
      <c r="O89">
        <v>4.7619047619047616E-2</v>
      </c>
      <c r="P89">
        <v>0</v>
      </c>
      <c r="Q89">
        <v>0</v>
      </c>
      <c r="R89">
        <v>1.6362478768452087</v>
      </c>
      <c r="S89">
        <v>1.6953641953093532</v>
      </c>
      <c r="T89">
        <v>75.392272727272726</v>
      </c>
      <c r="U89">
        <v>42.25756620091601</v>
      </c>
      <c r="V89">
        <v>156.07333821089512</v>
      </c>
      <c r="W89">
        <v>9577.9090909090901</v>
      </c>
      <c r="X89" t="s">
        <v>23</v>
      </c>
    </row>
    <row r="90" spans="1:24" x14ac:dyDescent="0.25">
      <c r="A90">
        <v>3108305</v>
      </c>
      <c r="B90">
        <v>6.9413035696239804</v>
      </c>
      <c r="C90" s="4">
        <f t="shared" ca="1" si="1"/>
        <v>6.6636514268390208</v>
      </c>
      <c r="D90">
        <v>5.1618749271470303</v>
      </c>
      <c r="E90">
        <v>51.56308147670584</v>
      </c>
      <c r="F90">
        <v>35.72376825160498</v>
      </c>
      <c r="G90">
        <v>23.914799762709091</v>
      </c>
      <c r="H90">
        <v>3.7777205369248121</v>
      </c>
      <c r="I90">
        <v>3.3092650347965389</v>
      </c>
      <c r="J90">
        <v>3.9028181588137842</v>
      </c>
      <c r="K90">
        <v>17.049070636106709</v>
      </c>
      <c r="L90">
        <v>9.1002728802760018</v>
      </c>
      <c r="M90">
        <v>72.816632506356612</v>
      </c>
      <c r="N90">
        <v>8.6924731013692043</v>
      </c>
      <c r="O90">
        <v>0.14285714285714285</v>
      </c>
      <c r="P90">
        <v>0</v>
      </c>
      <c r="Q90">
        <v>0</v>
      </c>
      <c r="R90">
        <v>0.55041108340236011</v>
      </c>
      <c r="S90">
        <v>0.72722926522054188</v>
      </c>
      <c r="T90">
        <v>77.652465724853315</v>
      </c>
      <c r="U90">
        <v>83.136988333416923</v>
      </c>
      <c r="V90">
        <v>230.61866450662609</v>
      </c>
      <c r="W90">
        <v>17077.954545454544</v>
      </c>
      <c r="X90" t="s">
        <v>23</v>
      </c>
    </row>
    <row r="91" spans="1:24" x14ac:dyDescent="0.25">
      <c r="A91">
        <v>3108404</v>
      </c>
      <c r="B91">
        <v>7.4922403962180502</v>
      </c>
      <c r="C91" s="4">
        <f t="shared" ca="1" si="1"/>
        <v>8.6909988596129377</v>
      </c>
      <c r="D91">
        <v>5.6627690902149492</v>
      </c>
      <c r="E91">
        <v>63.930964118910339</v>
      </c>
      <c r="F91">
        <v>54.791645677173477</v>
      </c>
      <c r="G91">
        <v>28.622579364895987</v>
      </c>
      <c r="H91">
        <v>4.2317582019324824</v>
      </c>
      <c r="I91">
        <v>8.7704545454545446</v>
      </c>
      <c r="J91">
        <v>3.6434059159832741</v>
      </c>
      <c r="K91">
        <v>13.39927752510501</v>
      </c>
      <c r="L91">
        <v>9.9454371594967537</v>
      </c>
      <c r="M91">
        <v>72.055113762222717</v>
      </c>
      <c r="N91">
        <v>9.2425237612237829</v>
      </c>
      <c r="O91">
        <v>4.7619047619047616E-2</v>
      </c>
      <c r="P91">
        <v>0</v>
      </c>
      <c r="Q91">
        <v>0</v>
      </c>
      <c r="R91">
        <v>2.3165572635192651</v>
      </c>
      <c r="S91">
        <v>1.4997571338403972</v>
      </c>
      <c r="T91">
        <v>26.165738922740715</v>
      </c>
      <c r="U91">
        <v>66.564555065442832</v>
      </c>
      <c r="V91">
        <v>176.1540645626342</v>
      </c>
      <c r="W91">
        <v>15166.545454545454</v>
      </c>
      <c r="X91" t="s">
        <v>23</v>
      </c>
    </row>
    <row r="92" spans="1:24" x14ac:dyDescent="0.25">
      <c r="A92">
        <v>3108503</v>
      </c>
      <c r="B92">
        <v>4.3385127264410324</v>
      </c>
      <c r="C92" s="4">
        <f t="shared" ca="1" si="1"/>
        <v>4.5554383627630841</v>
      </c>
      <c r="D92">
        <v>3.9759050643608975</v>
      </c>
      <c r="E92">
        <v>21.897597449276635</v>
      </c>
      <c r="F92">
        <v>29.742142903822092</v>
      </c>
      <c r="G92">
        <v>16.894798460472728</v>
      </c>
      <c r="H92">
        <v>10.449481668161887</v>
      </c>
      <c r="I92">
        <v>23.988181818181818</v>
      </c>
      <c r="J92">
        <v>3.0576766949205667</v>
      </c>
      <c r="K92">
        <v>4.4542928929148298</v>
      </c>
      <c r="L92">
        <v>2.7831818181818182</v>
      </c>
      <c r="M92">
        <v>55.414388378506011</v>
      </c>
      <c r="N92">
        <v>7.9643032470604913</v>
      </c>
      <c r="O92">
        <v>4.7619047619047616E-2</v>
      </c>
      <c r="P92">
        <v>0</v>
      </c>
      <c r="Q92">
        <v>0</v>
      </c>
      <c r="R92">
        <v>1.0947335141338099</v>
      </c>
      <c r="S92">
        <v>1.4660345127797754</v>
      </c>
      <c r="T92">
        <v>81.919090909090926</v>
      </c>
      <c r="U92">
        <v>49.685249317467019</v>
      </c>
      <c r="V92">
        <v>94.215322422706919</v>
      </c>
      <c r="W92">
        <v>6524.863636363636</v>
      </c>
      <c r="X92" t="s">
        <v>23</v>
      </c>
    </row>
    <row r="93" spans="1:24" x14ac:dyDescent="0.25">
      <c r="A93">
        <v>3108552</v>
      </c>
      <c r="B93">
        <v>4.0101773884948351</v>
      </c>
      <c r="C93" s="4">
        <f t="shared" ca="1" si="1"/>
        <v>4.3309915795744223</v>
      </c>
      <c r="D93">
        <v>3.9726045709168889</v>
      </c>
      <c r="E93">
        <v>60.008614966783405</v>
      </c>
      <c r="F93">
        <v>50.689380801884816</v>
      </c>
      <c r="G93">
        <v>20.637627059321339</v>
      </c>
      <c r="H93">
        <v>18.836541115333638</v>
      </c>
      <c r="I93">
        <v>37.369919245917288</v>
      </c>
      <c r="J93">
        <v>4.624562314627398</v>
      </c>
      <c r="K93">
        <v>6.48883225770322</v>
      </c>
      <c r="L93">
        <v>3.5128398085999453</v>
      </c>
      <c r="M93">
        <v>52.4569183919712</v>
      </c>
      <c r="N93">
        <v>7.504949079233902</v>
      </c>
      <c r="O93">
        <v>0.19047619047619047</v>
      </c>
      <c r="P93">
        <v>0</v>
      </c>
      <c r="Q93">
        <v>0</v>
      </c>
      <c r="R93">
        <v>0.60603553093642382</v>
      </c>
      <c r="S93">
        <v>1.0274635532312537</v>
      </c>
      <c r="T93">
        <v>63.946454704384081</v>
      </c>
      <c r="U93">
        <v>59.357421858692128</v>
      </c>
      <c r="V93">
        <v>219.35458534351048</v>
      </c>
      <c r="W93">
        <v>14097.136363636364</v>
      </c>
      <c r="X93" t="s">
        <v>25</v>
      </c>
    </row>
    <row r="94" spans="1:24" x14ac:dyDescent="0.25">
      <c r="A94">
        <v>3108602</v>
      </c>
      <c r="B94">
        <v>6.1662867988790486</v>
      </c>
      <c r="C94" s="4">
        <f t="shared" ca="1" si="1"/>
        <v>5.9196353269238866</v>
      </c>
      <c r="D94">
        <v>5.3912863776926434</v>
      </c>
      <c r="E94">
        <v>36.38145108291522</v>
      </c>
      <c r="F94">
        <v>64.968647011351464</v>
      </c>
      <c r="G94">
        <v>14.781465405464155</v>
      </c>
      <c r="H94">
        <v>7.8982418422991607</v>
      </c>
      <c r="I94">
        <v>11.798572072102655</v>
      </c>
      <c r="J94">
        <v>1.1718208469836724</v>
      </c>
      <c r="K94">
        <v>4.909474870910036</v>
      </c>
      <c r="L94">
        <v>4.5718047008141713</v>
      </c>
      <c r="M94">
        <v>62.578957235770901</v>
      </c>
      <c r="N94">
        <v>8.1763079650848791</v>
      </c>
      <c r="O94">
        <v>0.66666666666666663</v>
      </c>
      <c r="P94">
        <v>0</v>
      </c>
      <c r="Q94">
        <v>0</v>
      </c>
      <c r="R94">
        <v>0.71069752140876008</v>
      </c>
      <c r="S94">
        <v>1.3375845851622146</v>
      </c>
      <c r="T94">
        <v>81.015269458977997</v>
      </c>
      <c r="U94">
        <v>55.409090448702152</v>
      </c>
      <c r="V94">
        <v>462.98822735817618</v>
      </c>
      <c r="W94">
        <v>31526.590909090908</v>
      </c>
      <c r="X94" t="s">
        <v>23</v>
      </c>
    </row>
    <row r="95" spans="1:24" x14ac:dyDescent="0.25">
      <c r="A95">
        <v>3108701</v>
      </c>
      <c r="B95">
        <v>7.6603692083245329</v>
      </c>
      <c r="C95" s="4">
        <f t="shared" ca="1" si="1"/>
        <v>6.9709359795753256</v>
      </c>
      <c r="D95">
        <v>5.8221368485104401</v>
      </c>
      <c r="E95">
        <v>71.292119765642937</v>
      </c>
      <c r="F95">
        <v>59.459056257612332</v>
      </c>
      <c r="G95">
        <v>21.386363636363637</v>
      </c>
      <c r="H95">
        <v>10.9355091798488</v>
      </c>
      <c r="I95">
        <v>22.115176615155946</v>
      </c>
      <c r="J95">
        <v>0</v>
      </c>
      <c r="K95">
        <v>10.147437610179333</v>
      </c>
      <c r="L95">
        <v>6.7963636363636368</v>
      </c>
      <c r="M95">
        <v>67.61948406869621</v>
      </c>
      <c r="N95">
        <v>8.9434937143376771</v>
      </c>
      <c r="O95">
        <v>0.14285714285714285</v>
      </c>
      <c r="P95">
        <v>0</v>
      </c>
      <c r="Q95">
        <v>0</v>
      </c>
      <c r="R95">
        <v>1.219371965552337</v>
      </c>
      <c r="S95">
        <v>1.4684628746432458</v>
      </c>
      <c r="T95">
        <v>91.829090909090908</v>
      </c>
      <c r="U95">
        <v>55.296145703092435</v>
      </c>
      <c r="V95">
        <v>51.981479671078425</v>
      </c>
      <c r="W95">
        <v>4619.590909090909</v>
      </c>
      <c r="X95" t="s">
        <v>23</v>
      </c>
    </row>
    <row r="96" spans="1:24" x14ac:dyDescent="0.25">
      <c r="A96">
        <v>3108800</v>
      </c>
      <c r="B96">
        <v>6.4136695677067426</v>
      </c>
      <c r="C96" s="4">
        <f t="shared" ca="1" si="1"/>
        <v>6.606079654737945</v>
      </c>
      <c r="D96">
        <v>4.4795274210216052</v>
      </c>
      <c r="E96">
        <v>55.185566130599824</v>
      </c>
      <c r="F96">
        <v>55.302727272727275</v>
      </c>
      <c r="G96">
        <v>17.079545454545453</v>
      </c>
      <c r="H96">
        <v>5.4522912468574276</v>
      </c>
      <c r="I96">
        <v>4.0295454545454552</v>
      </c>
      <c r="J96">
        <v>5.2340909090909093</v>
      </c>
      <c r="K96">
        <v>9.2024428647254428</v>
      </c>
      <c r="L96">
        <v>6.2762721781447048</v>
      </c>
      <c r="M96">
        <v>75.82116652954889</v>
      </c>
      <c r="N96">
        <v>8.6834607981648784</v>
      </c>
      <c r="O96">
        <v>0.23809523809523808</v>
      </c>
      <c r="P96">
        <v>0</v>
      </c>
      <c r="Q96">
        <v>0</v>
      </c>
      <c r="R96">
        <v>1.4154860911779361</v>
      </c>
      <c r="S96">
        <v>1.5477588184506634</v>
      </c>
      <c r="T96">
        <v>87.37227272727273</v>
      </c>
      <c r="U96">
        <v>70.858186041306553</v>
      </c>
      <c r="V96">
        <v>55.443086097346985</v>
      </c>
      <c r="W96">
        <v>4999.818181818182</v>
      </c>
      <c r="X96" t="s">
        <v>23</v>
      </c>
    </row>
    <row r="97" spans="1:24" x14ac:dyDescent="0.25">
      <c r="A97">
        <v>3108909</v>
      </c>
      <c r="B97">
        <v>7.791834142850286</v>
      </c>
      <c r="C97" s="4">
        <f t="shared" ca="1" si="1"/>
        <v>7.4801607771362741</v>
      </c>
      <c r="D97">
        <v>5.7852539510514003</v>
      </c>
      <c r="E97">
        <v>58.122103763092056</v>
      </c>
      <c r="F97">
        <v>37.322252728859603</v>
      </c>
      <c r="G97">
        <v>22.216972332091824</v>
      </c>
      <c r="H97">
        <v>4.5930606790034112</v>
      </c>
      <c r="I97">
        <v>3.5272727272727269</v>
      </c>
      <c r="J97">
        <v>5.7046125791148459</v>
      </c>
      <c r="K97">
        <v>8.787175734679991</v>
      </c>
      <c r="L97">
        <v>8.6251390561517365</v>
      </c>
      <c r="M97">
        <v>73.2911552435381</v>
      </c>
      <c r="N97">
        <v>9.4484290271132387</v>
      </c>
      <c r="O97">
        <v>0.23809523809523808</v>
      </c>
      <c r="P97">
        <v>0</v>
      </c>
      <c r="Q97">
        <v>0</v>
      </c>
      <c r="R97">
        <v>0.51860817617030608</v>
      </c>
      <c r="S97">
        <v>1.1330787421099247</v>
      </c>
      <c r="T97">
        <v>54.702727272727273</v>
      </c>
      <c r="U97">
        <v>68.800871876661347</v>
      </c>
      <c r="V97">
        <v>185.92488519751308</v>
      </c>
      <c r="W97">
        <v>14976.363636363636</v>
      </c>
      <c r="X97" t="s">
        <v>23</v>
      </c>
    </row>
    <row r="98" spans="1:24" x14ac:dyDescent="0.25">
      <c r="A98">
        <v>3109006</v>
      </c>
      <c r="B98">
        <v>5.7025307514504657</v>
      </c>
      <c r="C98" s="4">
        <f t="shared" ca="1" si="1"/>
        <v>5.2463282913344287</v>
      </c>
      <c r="D98">
        <v>5.0316990656949914</v>
      </c>
      <c r="E98">
        <v>63.025639863340373</v>
      </c>
      <c r="F98">
        <v>51.375350350881533</v>
      </c>
      <c r="G98">
        <v>20.16030225804802</v>
      </c>
      <c r="H98">
        <v>17.091202411440555</v>
      </c>
      <c r="I98">
        <v>29.672232688314999</v>
      </c>
      <c r="J98">
        <v>2.3883162007395793</v>
      </c>
      <c r="K98">
        <v>10.999495793806155</v>
      </c>
      <c r="L98">
        <v>9.5241700844077677</v>
      </c>
      <c r="M98">
        <v>62.600392036619567</v>
      </c>
      <c r="N98">
        <v>9.2498660456379795</v>
      </c>
      <c r="O98">
        <v>1.3333333333333333</v>
      </c>
      <c r="P98">
        <v>0</v>
      </c>
      <c r="Q98">
        <v>0</v>
      </c>
      <c r="R98">
        <v>0.27300919849795879</v>
      </c>
      <c r="S98">
        <v>0.85521106288680404</v>
      </c>
      <c r="T98">
        <v>91.856818181818184</v>
      </c>
      <c r="U98">
        <v>75.049224258008707</v>
      </c>
      <c r="V98">
        <v>466.30131995078176</v>
      </c>
      <c r="W98">
        <v>34411.181818181816</v>
      </c>
      <c r="X98" t="s">
        <v>23</v>
      </c>
    </row>
    <row r="99" spans="1:24" x14ac:dyDescent="0.25">
      <c r="A99">
        <v>3109105</v>
      </c>
      <c r="B99">
        <v>6.9400215351298389</v>
      </c>
      <c r="C99" s="4">
        <f t="shared" ca="1" si="1"/>
        <v>7.5646234732915252</v>
      </c>
      <c r="D99">
        <v>5.2733945592713436</v>
      </c>
      <c r="E99">
        <v>89.270295192814956</v>
      </c>
      <c r="F99">
        <v>26.067120497716484</v>
      </c>
      <c r="G99">
        <v>12.127462874082203</v>
      </c>
      <c r="H99">
        <v>2.8809128508978521</v>
      </c>
      <c r="I99">
        <v>3.2686363636363636</v>
      </c>
      <c r="J99">
        <v>0.8672727272727272</v>
      </c>
      <c r="K99">
        <v>10.342102164682302</v>
      </c>
      <c r="L99">
        <v>9.5350037599887614</v>
      </c>
      <c r="M99">
        <v>75.154519532273994</v>
      </c>
      <c r="N99">
        <v>9.0756964111267404</v>
      </c>
      <c r="O99">
        <v>4.7619047619047616E-2</v>
      </c>
      <c r="P99">
        <v>0</v>
      </c>
      <c r="Q99">
        <v>0</v>
      </c>
      <c r="R99">
        <v>2.3151375527232867</v>
      </c>
      <c r="S99">
        <v>2.7454782114558922</v>
      </c>
      <c r="T99">
        <v>37.959545454545449</v>
      </c>
      <c r="U99">
        <v>67.780373257778948</v>
      </c>
      <c r="V99">
        <v>115.51648095592166</v>
      </c>
      <c r="W99">
        <v>11022.818181818182</v>
      </c>
      <c r="X99" t="s">
        <v>23</v>
      </c>
    </row>
    <row r="100" spans="1:24" x14ac:dyDescent="0.25">
      <c r="A100">
        <v>3109204</v>
      </c>
      <c r="B100">
        <v>6.3919769834294522</v>
      </c>
      <c r="C100" s="4">
        <f t="shared" ca="1" si="1"/>
        <v>6.0723781342579795</v>
      </c>
      <c r="D100">
        <v>5.132658446539768</v>
      </c>
      <c r="E100">
        <v>22.489008618401105</v>
      </c>
      <c r="F100">
        <v>50.512637051652888</v>
      </c>
      <c r="G100">
        <v>23.167361095198324</v>
      </c>
      <c r="H100">
        <v>10.931568284025715</v>
      </c>
      <c r="I100">
        <v>21.023304620301204</v>
      </c>
      <c r="J100">
        <v>1.7763636363636364</v>
      </c>
      <c r="K100">
        <v>9.7586942865711102</v>
      </c>
      <c r="L100">
        <v>5.6702012166960687</v>
      </c>
      <c r="M100">
        <v>66.234460702417948</v>
      </c>
      <c r="N100">
        <v>9.0900252751405635</v>
      </c>
      <c r="O100">
        <v>0.66666666666666663</v>
      </c>
      <c r="P100">
        <v>0</v>
      </c>
      <c r="Q100">
        <v>0</v>
      </c>
      <c r="R100">
        <v>1.2695574929730691</v>
      </c>
      <c r="S100">
        <v>1.5944817353973115</v>
      </c>
      <c r="T100">
        <v>86.174545454545452</v>
      </c>
      <c r="U100">
        <v>64.355658138084024</v>
      </c>
      <c r="V100">
        <v>124.51737513253343</v>
      </c>
      <c r="W100">
        <v>10326.636363636364</v>
      </c>
      <c r="X100" t="s">
        <v>23</v>
      </c>
    </row>
    <row r="101" spans="1:24" x14ac:dyDescent="0.25">
      <c r="A101">
        <v>3109253</v>
      </c>
      <c r="B101">
        <v>5.9908259372928789</v>
      </c>
      <c r="C101" s="4">
        <f t="shared" ca="1" si="1"/>
        <v>6.7696333091409526</v>
      </c>
      <c r="D101">
        <v>4.6035561413121675</v>
      </c>
      <c r="E101">
        <v>41.735557555535188</v>
      </c>
      <c r="F101">
        <v>61.476363636363637</v>
      </c>
      <c r="G101">
        <v>9.461818181818181</v>
      </c>
      <c r="H101">
        <v>9.071213794992353</v>
      </c>
      <c r="I101">
        <v>10.031125143280727</v>
      </c>
      <c r="J101">
        <v>6.9873618969617013</v>
      </c>
      <c r="K101">
        <v>6.8583228418491275</v>
      </c>
      <c r="L101">
        <v>7.9572727272727271</v>
      </c>
      <c r="M101">
        <v>67.983200864176482</v>
      </c>
      <c r="N101">
        <v>7.3433687275792527</v>
      </c>
      <c r="O101">
        <v>9.5238095238095233E-2</v>
      </c>
      <c r="P101">
        <v>0</v>
      </c>
      <c r="Q101">
        <v>0</v>
      </c>
      <c r="R101">
        <v>1.0281294964028775</v>
      </c>
      <c r="S101">
        <v>1.3363583365282696</v>
      </c>
      <c r="T101">
        <v>74.146818181818176</v>
      </c>
      <c r="U101">
        <v>56.26337955180059</v>
      </c>
      <c r="V101">
        <v>49.52492511813778</v>
      </c>
      <c r="W101">
        <v>3970.318181818182</v>
      </c>
      <c r="X101" t="s">
        <v>23</v>
      </c>
    </row>
    <row r="102" spans="1:24" x14ac:dyDescent="0.25">
      <c r="A102">
        <v>3109303</v>
      </c>
      <c r="B102">
        <v>5.0913475688508676</v>
      </c>
      <c r="C102" s="4">
        <f t="shared" ca="1" si="1"/>
        <v>5.6513958014244636</v>
      </c>
      <c r="D102">
        <v>4.7920223965235653</v>
      </c>
      <c r="E102">
        <v>16.304405329424551</v>
      </c>
      <c r="F102">
        <v>43.252598401770236</v>
      </c>
      <c r="G102">
        <v>24.904079865289873</v>
      </c>
      <c r="H102">
        <v>14.761258668752516</v>
      </c>
      <c r="I102">
        <v>27.295627630780395</v>
      </c>
      <c r="J102">
        <v>1.9530078536218938</v>
      </c>
      <c r="K102">
        <v>7.15960457423179</v>
      </c>
      <c r="L102">
        <v>5.1846190925184938</v>
      </c>
      <c r="M102">
        <v>56.449686640116283</v>
      </c>
      <c r="N102">
        <v>7.4835087808889114</v>
      </c>
      <c r="O102">
        <v>0.19047619047619047</v>
      </c>
      <c r="P102">
        <v>0</v>
      </c>
      <c r="Q102">
        <v>0</v>
      </c>
      <c r="R102">
        <v>2.7419124569571438</v>
      </c>
      <c r="S102">
        <v>4.3884479286872589</v>
      </c>
      <c r="T102">
        <v>86.834926947078429</v>
      </c>
      <c r="U102">
        <v>65.591191790617117</v>
      </c>
      <c r="V102">
        <v>367.17045699227907</v>
      </c>
      <c r="W102">
        <v>22857.045454545456</v>
      </c>
      <c r="X102" t="s">
        <v>23</v>
      </c>
    </row>
    <row r="103" spans="1:24" x14ac:dyDescent="0.25">
      <c r="A103">
        <v>3109402</v>
      </c>
      <c r="B103">
        <v>5.1092286071747672</v>
      </c>
      <c r="C103" s="4">
        <f t="shared" ca="1" si="1"/>
        <v>5.5690591818204966</v>
      </c>
      <c r="D103">
        <v>4.9385115197257177</v>
      </c>
      <c r="E103">
        <v>30.870805187389639</v>
      </c>
      <c r="F103">
        <v>69.587975061204503</v>
      </c>
      <c r="G103">
        <v>14.342266257017053</v>
      </c>
      <c r="H103">
        <v>29.283402852435447</v>
      </c>
      <c r="I103">
        <v>61.304102539509337</v>
      </c>
      <c r="J103">
        <v>4.0268504477776323</v>
      </c>
      <c r="K103">
        <v>6.9796942827563182</v>
      </c>
      <c r="L103">
        <v>5.3200861704701232</v>
      </c>
      <c r="M103">
        <v>52.234181038525655</v>
      </c>
      <c r="N103">
        <v>8.3876135474761</v>
      </c>
      <c r="O103">
        <v>1.3809523809523809</v>
      </c>
      <c r="P103">
        <v>0</v>
      </c>
      <c r="Q103">
        <v>0</v>
      </c>
      <c r="R103">
        <v>1.1094367722109555</v>
      </c>
      <c r="S103">
        <v>2.4704334666091268</v>
      </c>
      <c r="T103">
        <v>74.100454545454554</v>
      </c>
      <c r="U103">
        <v>56.13896737906304</v>
      </c>
      <c r="V103">
        <v>411.67361999966482</v>
      </c>
      <c r="W103">
        <v>27173.363636363636</v>
      </c>
      <c r="X103" t="s">
        <v>23</v>
      </c>
    </row>
    <row r="104" spans="1:24" x14ac:dyDescent="0.25">
      <c r="A104">
        <v>3109451</v>
      </c>
      <c r="B104">
        <v>4.0960011475124354</v>
      </c>
      <c r="C104" s="4">
        <f t="shared" ca="1" si="1"/>
        <v>4.874241365539798</v>
      </c>
      <c r="D104">
        <v>3.6446866922869159</v>
      </c>
      <c r="E104">
        <v>32.403700477137825</v>
      </c>
      <c r="F104">
        <v>32.250387215318739</v>
      </c>
      <c r="G104">
        <v>32.961515214887072</v>
      </c>
      <c r="H104">
        <v>19.336054756992414</v>
      </c>
      <c r="I104">
        <v>33.725308520130774</v>
      </c>
      <c r="J104">
        <v>2.8654545454545457</v>
      </c>
      <c r="K104">
        <v>3</v>
      </c>
      <c r="L104">
        <v>4.1667311839475651</v>
      </c>
      <c r="M104">
        <v>57.4301740348915</v>
      </c>
      <c r="N104">
        <v>7.4180118050391251</v>
      </c>
      <c r="O104">
        <v>4.7619047619047616E-2</v>
      </c>
      <c r="P104">
        <v>0</v>
      </c>
      <c r="Q104">
        <v>0</v>
      </c>
      <c r="R104">
        <v>1.0366358651141261</v>
      </c>
      <c r="S104">
        <v>1.3998176832959444</v>
      </c>
      <c r="T104">
        <v>93.278421359852203</v>
      </c>
      <c r="U104">
        <v>49.67408394018905</v>
      </c>
      <c r="V104">
        <v>84.158842068552545</v>
      </c>
      <c r="W104">
        <v>6586.318181818182</v>
      </c>
      <c r="X104" t="s">
        <v>23</v>
      </c>
    </row>
    <row r="105" spans="1:24" x14ac:dyDescent="0.25">
      <c r="A105">
        <v>3109501</v>
      </c>
      <c r="B105">
        <v>6.0641728072908254</v>
      </c>
      <c r="C105" s="4">
        <f t="shared" ca="1" si="1"/>
        <v>5.7003224388533758</v>
      </c>
      <c r="D105">
        <v>4.996257166987661</v>
      </c>
      <c r="E105">
        <v>24.932473775755867</v>
      </c>
      <c r="F105">
        <v>47.071543532685538</v>
      </c>
      <c r="G105">
        <v>20.73252745246721</v>
      </c>
      <c r="H105">
        <v>2.2704632992123637</v>
      </c>
      <c r="I105">
        <v>3.9728380504598961</v>
      </c>
      <c r="J105">
        <v>4.192327901054405</v>
      </c>
      <c r="K105">
        <v>6.997302406299684</v>
      </c>
      <c r="L105">
        <v>7.4853730294308711</v>
      </c>
      <c r="M105">
        <v>70.036881594574581</v>
      </c>
      <c r="N105">
        <v>9.2506043509396711</v>
      </c>
      <c r="O105">
        <v>0.19047619047619047</v>
      </c>
      <c r="P105">
        <v>0</v>
      </c>
      <c r="Q105">
        <v>0</v>
      </c>
      <c r="R105">
        <v>0.65537695486534031</v>
      </c>
      <c r="S105">
        <v>1.4379150415875979</v>
      </c>
      <c r="T105">
        <v>24.623145503014651</v>
      </c>
      <c r="U105">
        <v>82.322663580830508</v>
      </c>
      <c r="V105">
        <v>201.15728583185125</v>
      </c>
      <c r="W105">
        <v>14091.59090909091</v>
      </c>
      <c r="X105" t="s">
        <v>23</v>
      </c>
    </row>
    <row r="106" spans="1:24" x14ac:dyDescent="0.25">
      <c r="A106">
        <v>3109600</v>
      </c>
      <c r="B106">
        <v>7.7618436068748249</v>
      </c>
      <c r="C106" s="4">
        <f t="shared" ca="1" si="1"/>
        <v>7.3737514265310837</v>
      </c>
      <c r="D106">
        <v>5.6066849898505557</v>
      </c>
      <c r="E106">
        <v>75.545824915824923</v>
      </c>
      <c r="F106">
        <v>36.436279461279469</v>
      </c>
      <c r="G106">
        <v>37.373657321329375</v>
      </c>
      <c r="H106">
        <v>1.2359090909090911</v>
      </c>
      <c r="I106">
        <v>5.3463636363636367</v>
      </c>
      <c r="J106">
        <v>4.6345454545454547</v>
      </c>
      <c r="K106">
        <v>30.612227471922562</v>
      </c>
      <c r="L106">
        <v>15.984881648565862</v>
      </c>
      <c r="M106">
        <v>72.528734117203015</v>
      </c>
      <c r="N106">
        <v>9.4562750885478142</v>
      </c>
      <c r="O106">
        <v>0.19047619047619047</v>
      </c>
      <c r="P106">
        <v>0</v>
      </c>
      <c r="Q106">
        <v>0</v>
      </c>
      <c r="R106">
        <v>0.45818181818181819</v>
      </c>
      <c r="S106">
        <v>0.62863636363636366</v>
      </c>
      <c r="T106">
        <v>84.891400341738176</v>
      </c>
      <c r="U106">
        <v>63.327275678866584</v>
      </c>
      <c r="V106">
        <v>38.81416561369452</v>
      </c>
      <c r="W106">
        <v>3735.4545454545455</v>
      </c>
      <c r="X106" t="s">
        <v>23</v>
      </c>
    </row>
    <row r="107" spans="1:24" x14ac:dyDescent="0.25">
      <c r="A107">
        <v>3109709</v>
      </c>
      <c r="B107">
        <v>5.7610622015125204</v>
      </c>
      <c r="C107" s="4">
        <f t="shared" ca="1" si="1"/>
        <v>5.8762834455427706</v>
      </c>
      <c r="D107">
        <v>4.4434884458258628</v>
      </c>
      <c r="E107">
        <v>56.483511853999659</v>
      </c>
      <c r="F107">
        <v>27.255454545454551</v>
      </c>
      <c r="G107">
        <v>14.040840439819744</v>
      </c>
      <c r="H107">
        <v>4.1422877615776565</v>
      </c>
      <c r="I107">
        <v>7.0977272727272727</v>
      </c>
      <c r="J107">
        <v>1.7377272727272726</v>
      </c>
      <c r="K107">
        <v>5.9097039538335991</v>
      </c>
      <c r="L107">
        <v>8.1246499743657807</v>
      </c>
      <c r="M107">
        <v>72.119258075237909</v>
      </c>
      <c r="N107">
        <v>8.5450989201287104</v>
      </c>
      <c r="O107">
        <v>4.7619047619047616E-2</v>
      </c>
      <c r="P107">
        <v>0</v>
      </c>
      <c r="Q107">
        <v>0</v>
      </c>
      <c r="R107">
        <v>0.41105950011059506</v>
      </c>
      <c r="S107">
        <v>0.54302809113028083</v>
      </c>
      <c r="T107">
        <v>63.536818181818177</v>
      </c>
      <c r="U107">
        <v>83.835468009684803</v>
      </c>
      <c r="V107">
        <v>143.23807805897792</v>
      </c>
      <c r="W107">
        <v>11223.454545454546</v>
      </c>
      <c r="X107" t="s">
        <v>23</v>
      </c>
    </row>
    <row r="108" spans="1:24" x14ac:dyDescent="0.25">
      <c r="A108">
        <v>3109808</v>
      </c>
      <c r="B108">
        <v>7.6051154377638577</v>
      </c>
      <c r="C108" s="4">
        <f t="shared" ca="1" si="1"/>
        <v>8.745882753428436</v>
      </c>
      <c r="D108">
        <v>5.8190119995023819</v>
      </c>
      <c r="E108">
        <v>89.423325995188051</v>
      </c>
      <c r="F108">
        <v>117.51500000000001</v>
      </c>
      <c r="G108">
        <v>22.579545454545453</v>
      </c>
      <c r="H108">
        <v>10.837615393056574</v>
      </c>
      <c r="I108">
        <v>15.254886438523329</v>
      </c>
      <c r="J108">
        <v>15.244090909090909</v>
      </c>
      <c r="K108">
        <v>17.139047785222125</v>
      </c>
      <c r="L108">
        <v>9.2535046602728634</v>
      </c>
      <c r="M108">
        <v>71.979415584415591</v>
      </c>
      <c r="N108">
        <v>5.2631818181818186</v>
      </c>
      <c r="O108">
        <v>0</v>
      </c>
      <c r="P108">
        <v>0</v>
      </c>
      <c r="Q108">
        <v>0</v>
      </c>
      <c r="R108">
        <v>2.9732264115350757</v>
      </c>
      <c r="S108">
        <v>3.1173173206259857</v>
      </c>
      <c r="T108">
        <v>100</v>
      </c>
      <c r="U108">
        <v>63.155826446280997</v>
      </c>
      <c r="V108">
        <v>31.718366358682399</v>
      </c>
      <c r="W108">
        <v>2515.5454545454545</v>
      </c>
      <c r="X108" t="s">
        <v>23</v>
      </c>
    </row>
    <row r="109" spans="1:24" x14ac:dyDescent="0.25">
      <c r="A109">
        <v>3109907</v>
      </c>
      <c r="B109">
        <v>6.4999490809624119</v>
      </c>
      <c r="C109" s="4">
        <f t="shared" ca="1" si="1"/>
        <v>6.2399511177239155</v>
      </c>
      <c r="D109">
        <v>5.4011565474966563</v>
      </c>
      <c r="E109">
        <v>72.640126639879426</v>
      </c>
      <c r="F109">
        <v>56.025556994477824</v>
      </c>
      <c r="G109">
        <v>19.87264112347097</v>
      </c>
      <c r="H109">
        <v>10.455691638048775</v>
      </c>
      <c r="I109">
        <v>17.053820471625933</v>
      </c>
      <c r="J109">
        <v>5.455909090909091</v>
      </c>
      <c r="K109">
        <v>9.8820221345632593</v>
      </c>
      <c r="L109">
        <v>6.8107733996679878</v>
      </c>
      <c r="M109">
        <v>64.412157497985405</v>
      </c>
      <c r="N109">
        <v>8.8777884446029613</v>
      </c>
      <c r="O109">
        <v>0.38095238095238093</v>
      </c>
      <c r="P109">
        <v>0</v>
      </c>
      <c r="Q109">
        <v>0</v>
      </c>
      <c r="R109">
        <v>2.9721678777206972</v>
      </c>
      <c r="S109">
        <v>4.1593286105194878</v>
      </c>
      <c r="T109">
        <v>85.637082739549371</v>
      </c>
      <c r="U109">
        <v>70.589003394890497</v>
      </c>
      <c r="V109">
        <v>134.26581271070583</v>
      </c>
      <c r="W109">
        <v>10245.272727272728</v>
      </c>
      <c r="X109" t="s">
        <v>23</v>
      </c>
    </row>
    <row r="110" spans="1:24" x14ac:dyDescent="0.25">
      <c r="A110">
        <v>3110004</v>
      </c>
      <c r="B110">
        <v>6.2568847969994099</v>
      </c>
      <c r="C110" s="4">
        <f t="shared" ca="1" si="1"/>
        <v>7.132848668579328</v>
      </c>
      <c r="D110">
        <v>5.2903383069078336</v>
      </c>
      <c r="E110">
        <v>53.649412268778065</v>
      </c>
      <c r="F110">
        <v>49.387053921401431</v>
      </c>
      <c r="G110">
        <v>21.048087841253292</v>
      </c>
      <c r="H110">
        <v>11.756058244086171</v>
      </c>
      <c r="I110">
        <v>24.648818368653497</v>
      </c>
      <c r="J110">
        <v>2.5809516364695986</v>
      </c>
      <c r="K110">
        <v>12.380347994300537</v>
      </c>
      <c r="L110">
        <v>8.7423159118112412</v>
      </c>
      <c r="M110">
        <v>66.379286713809506</v>
      </c>
      <c r="N110">
        <v>10.279639877725716</v>
      </c>
      <c r="O110">
        <v>0.90476190476190477</v>
      </c>
      <c r="P110">
        <v>0</v>
      </c>
      <c r="Q110">
        <v>0</v>
      </c>
      <c r="R110">
        <v>1.0641155754973683</v>
      </c>
      <c r="S110">
        <v>1.5120356958897809</v>
      </c>
      <c r="T110">
        <v>69.059546707111792</v>
      </c>
      <c r="U110">
        <v>62.786424870738166</v>
      </c>
      <c r="V110">
        <v>524.40687115417632</v>
      </c>
      <c r="W110">
        <v>40908.454545454544</v>
      </c>
      <c r="X110" t="s">
        <v>23</v>
      </c>
    </row>
    <row r="111" spans="1:24" x14ac:dyDescent="0.25">
      <c r="A111">
        <v>3110103</v>
      </c>
      <c r="B111">
        <v>5.9848448402924355</v>
      </c>
      <c r="C111" s="4">
        <f t="shared" ca="1" si="1"/>
        <v>6.5833293243216797</v>
      </c>
      <c r="D111">
        <v>4.847445886241128</v>
      </c>
      <c r="E111">
        <v>89.997727272727275</v>
      </c>
      <c r="F111">
        <v>22.738181818181818</v>
      </c>
      <c r="G111">
        <v>29.075712944025824</v>
      </c>
      <c r="H111">
        <v>2.8209090909090908</v>
      </c>
      <c r="I111">
        <v>7.4677272727272728</v>
      </c>
      <c r="J111">
        <v>1.7035988347187883</v>
      </c>
      <c r="K111">
        <v>6.8241375592630789</v>
      </c>
      <c r="L111">
        <v>5.9507736221827257</v>
      </c>
      <c r="M111">
        <v>67.054164290993555</v>
      </c>
      <c r="N111">
        <v>9.0513169191229981</v>
      </c>
      <c r="O111">
        <v>0</v>
      </c>
      <c r="P111">
        <v>0</v>
      </c>
      <c r="Q111">
        <v>0</v>
      </c>
      <c r="R111">
        <v>2.3768699531459614</v>
      </c>
      <c r="S111">
        <v>2.7014154076914161</v>
      </c>
      <c r="T111">
        <v>87.772727272727266</v>
      </c>
      <c r="U111">
        <v>65.264207721030473</v>
      </c>
      <c r="V111">
        <v>81.092865123933549</v>
      </c>
      <c r="W111">
        <v>4889.590909090909</v>
      </c>
      <c r="X111" t="s">
        <v>23</v>
      </c>
    </row>
    <row r="112" spans="1:24" x14ac:dyDescent="0.25">
      <c r="A112">
        <v>3110202</v>
      </c>
      <c r="B112">
        <v>6.9716082636537768</v>
      </c>
      <c r="C112" s="4">
        <f t="shared" ca="1" si="1"/>
        <v>7.7384851726556931</v>
      </c>
      <c r="D112">
        <v>5.5030229588039825</v>
      </c>
      <c r="E112">
        <v>47.794090909090912</v>
      </c>
      <c r="F112">
        <v>33.305746616718793</v>
      </c>
      <c r="G112">
        <v>28.464090909090906</v>
      </c>
      <c r="H112">
        <v>29.262711033748257</v>
      </c>
      <c r="I112">
        <v>55.115101121462274</v>
      </c>
      <c r="J112">
        <v>4.7688811252487451</v>
      </c>
      <c r="K112">
        <v>18.796608397976019</v>
      </c>
      <c r="L112">
        <v>6.7203239236857746</v>
      </c>
      <c r="M112">
        <v>65.174554922106239</v>
      </c>
      <c r="N112">
        <v>7.8811950877804069</v>
      </c>
      <c r="O112">
        <v>4.7619047619047616E-2</v>
      </c>
      <c r="P112">
        <v>0</v>
      </c>
      <c r="Q112">
        <v>0</v>
      </c>
      <c r="R112">
        <v>0.62392023259798979</v>
      </c>
      <c r="S112">
        <v>1.0989202325979894</v>
      </c>
      <c r="T112">
        <v>96.549090909090907</v>
      </c>
      <c r="U112">
        <v>58.910393203500128</v>
      </c>
      <c r="V112">
        <v>46.010446487072059</v>
      </c>
      <c r="W112">
        <v>4142.909090909091</v>
      </c>
      <c r="X112" t="s">
        <v>23</v>
      </c>
    </row>
    <row r="113" spans="1:24" x14ac:dyDescent="0.25">
      <c r="A113">
        <v>3110301</v>
      </c>
      <c r="B113">
        <v>7.3140036185933184</v>
      </c>
      <c r="C113" s="4">
        <f t="shared" ca="1" si="1"/>
        <v>8.3379641251963843</v>
      </c>
      <c r="D113">
        <v>5.3999557297883287</v>
      </c>
      <c r="E113">
        <v>80.498897952119833</v>
      </c>
      <c r="F113">
        <v>38.578663078775072</v>
      </c>
      <c r="G113">
        <v>35.067597179693919</v>
      </c>
      <c r="H113">
        <v>6.5070027348238222</v>
      </c>
      <c r="I113">
        <v>7.1449604572490566</v>
      </c>
      <c r="J113">
        <v>4.0989059077681196</v>
      </c>
      <c r="K113">
        <v>8.7525717849554834</v>
      </c>
      <c r="L113">
        <v>10.254188680546152</v>
      </c>
      <c r="M113">
        <v>70.52275604240721</v>
      </c>
      <c r="N113">
        <v>8.4899457983583435</v>
      </c>
      <c r="O113">
        <v>0.23809523809523808</v>
      </c>
      <c r="P113">
        <v>0</v>
      </c>
      <c r="Q113">
        <v>0</v>
      </c>
      <c r="R113">
        <v>2.6369441377947003</v>
      </c>
      <c r="S113">
        <v>2.704094040809963</v>
      </c>
      <c r="T113">
        <v>53.575454545454548</v>
      </c>
      <c r="U113">
        <v>60.978316943826464</v>
      </c>
      <c r="V113">
        <v>164.75277877617305</v>
      </c>
      <c r="W113">
        <v>13806.90909090909</v>
      </c>
      <c r="X113" t="s">
        <v>23</v>
      </c>
    </row>
    <row r="114" spans="1:24" x14ac:dyDescent="0.25">
      <c r="A114">
        <v>3110400</v>
      </c>
      <c r="B114">
        <v>6.1314026354088007</v>
      </c>
      <c r="C114" s="4">
        <f t="shared" ca="1" si="1"/>
        <v>7.0511130307201206</v>
      </c>
      <c r="D114">
        <v>4.6636232242136897</v>
      </c>
      <c r="E114">
        <v>66.580160427807485</v>
      </c>
      <c r="F114">
        <v>57.325909090909093</v>
      </c>
      <c r="G114">
        <v>22.925909090909091</v>
      </c>
      <c r="H114">
        <v>2.9681818181818183</v>
      </c>
      <c r="I114">
        <v>0</v>
      </c>
      <c r="J114">
        <v>0</v>
      </c>
      <c r="K114">
        <v>12.390454545454547</v>
      </c>
      <c r="L114">
        <v>10.417344213891154</v>
      </c>
      <c r="M114">
        <v>71.748236659182368</v>
      </c>
      <c r="N114">
        <v>10.276429119660827</v>
      </c>
      <c r="O114">
        <v>0</v>
      </c>
      <c r="P114">
        <v>0</v>
      </c>
      <c r="Q114">
        <v>0</v>
      </c>
      <c r="R114">
        <v>1.9895419929903506</v>
      </c>
      <c r="S114">
        <v>2.1348656483925401</v>
      </c>
      <c r="T114">
        <v>93.519090909090906</v>
      </c>
      <c r="U114">
        <v>67.159585475500123</v>
      </c>
      <c r="V114">
        <v>49.500116447223171</v>
      </c>
      <c r="W114">
        <v>3182.409090909091</v>
      </c>
      <c r="X114" t="s">
        <v>25</v>
      </c>
    </row>
    <row r="115" spans="1:24" x14ac:dyDescent="0.25">
      <c r="A115">
        <v>3110509</v>
      </c>
      <c r="B115">
        <v>6.4220818226396892</v>
      </c>
      <c r="C115" s="4">
        <f t="shared" ca="1" si="1"/>
        <v>7.000069186677262</v>
      </c>
      <c r="D115">
        <v>5.6196040403394809</v>
      </c>
      <c r="E115">
        <v>68.765655918395282</v>
      </c>
      <c r="F115">
        <v>47.313019160687354</v>
      </c>
      <c r="G115">
        <v>23.031491648450491</v>
      </c>
      <c r="H115">
        <v>7.7709008385853702</v>
      </c>
      <c r="I115">
        <v>9.2061134507633771</v>
      </c>
      <c r="J115">
        <v>3.957296715563579</v>
      </c>
      <c r="K115">
        <v>8.7916871119960938</v>
      </c>
      <c r="L115">
        <v>7.6418259675062608</v>
      </c>
      <c r="M115">
        <v>64.92631977950937</v>
      </c>
      <c r="N115">
        <v>9.6230551744182957</v>
      </c>
      <c r="O115">
        <v>0.38095238095238093</v>
      </c>
      <c r="P115">
        <v>0</v>
      </c>
      <c r="Q115">
        <v>0</v>
      </c>
      <c r="R115">
        <v>4.9586032001576736</v>
      </c>
      <c r="S115">
        <v>5.1561326294139409</v>
      </c>
      <c r="T115">
        <v>45.921197018544916</v>
      </c>
      <c r="U115">
        <v>61.550571273513881</v>
      </c>
      <c r="V115">
        <v>297.76581946759507</v>
      </c>
      <c r="W115">
        <v>21456.590909090908</v>
      </c>
      <c r="X115" t="s">
        <v>23</v>
      </c>
    </row>
    <row r="116" spans="1:24" x14ac:dyDescent="0.25">
      <c r="A116">
        <v>3110608</v>
      </c>
      <c r="B116">
        <v>6.6032977332859444</v>
      </c>
      <c r="C116" s="4">
        <f t="shared" ca="1" si="1"/>
        <v>7.5937923932788358</v>
      </c>
      <c r="D116">
        <v>5.216441073608971</v>
      </c>
      <c r="E116">
        <v>80.491352458852447</v>
      </c>
      <c r="F116">
        <v>40.05983907410716</v>
      </c>
      <c r="G116">
        <v>17.826716399486475</v>
      </c>
      <c r="I116">
        <v>4.1309270179516311</v>
      </c>
      <c r="J116">
        <v>1.2756713431848761</v>
      </c>
      <c r="K116">
        <v>9.3118229261559673</v>
      </c>
      <c r="L116">
        <v>9.9890723940486925</v>
      </c>
      <c r="M116">
        <v>72.646814923014446</v>
      </c>
      <c r="N116">
        <v>8.5915214561966096</v>
      </c>
      <c r="O116">
        <v>0.14285714285714285</v>
      </c>
      <c r="P116">
        <v>0</v>
      </c>
      <c r="Q116">
        <v>0</v>
      </c>
      <c r="R116">
        <v>3.2192269652067509</v>
      </c>
      <c r="S116">
        <v>3.3112046203056633</v>
      </c>
      <c r="T116">
        <v>56.749200619599087</v>
      </c>
      <c r="U116">
        <v>65.844185621136418</v>
      </c>
      <c r="V116">
        <v>349.35474161514014</v>
      </c>
      <c r="W116">
        <v>26862.590909090908</v>
      </c>
      <c r="X116" t="s">
        <v>23</v>
      </c>
    </row>
    <row r="117" spans="1:24" x14ac:dyDescent="0.25">
      <c r="A117">
        <v>3110707</v>
      </c>
      <c r="B117">
        <v>8.2117056207039525</v>
      </c>
      <c r="C117" s="4">
        <f t="shared" ca="1" si="1"/>
        <v>7.5547691710476368</v>
      </c>
      <c r="D117">
        <v>6.1250729240559911</v>
      </c>
      <c r="E117">
        <v>81.083442591828586</v>
      </c>
      <c r="F117">
        <v>53.307727272727284</v>
      </c>
      <c r="G117">
        <v>31.354845868257431</v>
      </c>
      <c r="H117">
        <v>5.3489494389719603</v>
      </c>
      <c r="I117">
        <v>12.02811670166896</v>
      </c>
      <c r="J117">
        <v>2.8215555340732648</v>
      </c>
      <c r="K117">
        <v>10.633666831275095</v>
      </c>
      <c r="L117">
        <v>12.870485072168464</v>
      </c>
      <c r="M117">
        <v>70.053985351374692</v>
      </c>
      <c r="N117">
        <v>8.7046984672522125</v>
      </c>
      <c r="O117">
        <v>0.23809523809523808</v>
      </c>
      <c r="P117">
        <v>0</v>
      </c>
      <c r="Q117">
        <v>0</v>
      </c>
      <c r="R117">
        <v>1.4087187269127079</v>
      </c>
      <c r="S117">
        <v>1.5786164774239553</v>
      </c>
      <c r="T117">
        <v>83.407323673828515</v>
      </c>
      <c r="U117">
        <v>60.304226412880965</v>
      </c>
      <c r="V117">
        <v>162.16054266065791</v>
      </c>
      <c r="W117">
        <v>12830.272727272728</v>
      </c>
      <c r="X117" t="s">
        <v>23</v>
      </c>
    </row>
    <row r="118" spans="1:24" x14ac:dyDescent="0.25">
      <c r="A118">
        <v>3110806</v>
      </c>
      <c r="B118">
        <v>6.0452588592844911</v>
      </c>
      <c r="C118" s="4">
        <f t="shared" ca="1" si="1"/>
        <v>6.0452588592844911</v>
      </c>
      <c r="D118">
        <v>4.9224498056492765</v>
      </c>
      <c r="E118">
        <v>48.345989559708805</v>
      </c>
      <c r="F118">
        <v>25.987727272727273</v>
      </c>
      <c r="G118">
        <v>54.604732072416184</v>
      </c>
      <c r="H118">
        <v>17.391312805113007</v>
      </c>
      <c r="I118">
        <v>32.085965961417919</v>
      </c>
      <c r="J118">
        <v>7.2809090909090912</v>
      </c>
      <c r="K118">
        <v>0</v>
      </c>
      <c r="L118">
        <v>2.5127272727272727</v>
      </c>
      <c r="M118">
        <v>62.567923482066696</v>
      </c>
      <c r="N118">
        <v>7.2980263668362912</v>
      </c>
      <c r="O118">
        <v>0.14285714285714285</v>
      </c>
      <c r="P118">
        <v>0</v>
      </c>
      <c r="Q118">
        <v>0</v>
      </c>
      <c r="R118">
        <v>3.2322687903572098</v>
      </c>
      <c r="S118">
        <v>5.2072927178282109</v>
      </c>
      <c r="T118">
        <v>88.99909090909091</v>
      </c>
      <c r="U118">
        <v>65.055930230253182</v>
      </c>
      <c r="V118">
        <v>49.381329887048224</v>
      </c>
      <c r="W118">
        <v>3624.909090909091</v>
      </c>
      <c r="X118" t="s">
        <v>23</v>
      </c>
    </row>
    <row r="119" spans="1:24" x14ac:dyDescent="0.25">
      <c r="A119">
        <v>3110905</v>
      </c>
      <c r="B119">
        <v>7.782974090256368</v>
      </c>
      <c r="C119" s="4">
        <f t="shared" ca="1" si="1"/>
        <v>7.4716551266461133</v>
      </c>
      <c r="D119">
        <v>6.1497473984491959</v>
      </c>
      <c r="E119">
        <v>73.150154162707068</v>
      </c>
      <c r="F119">
        <v>51.646990655010832</v>
      </c>
      <c r="G119">
        <v>40.713480584983309</v>
      </c>
      <c r="H119">
        <v>3.8287089016154239</v>
      </c>
      <c r="I119">
        <v>5.9768181818181825</v>
      </c>
      <c r="J119">
        <v>0.5535025198045791</v>
      </c>
      <c r="K119">
        <v>10.492924071982253</v>
      </c>
      <c r="L119">
        <v>11.52669275271475</v>
      </c>
      <c r="M119">
        <v>69.340779037662116</v>
      </c>
      <c r="N119">
        <v>7.5442130960973346</v>
      </c>
      <c r="O119">
        <v>0.2857142857142857</v>
      </c>
      <c r="P119">
        <v>0</v>
      </c>
      <c r="Q119">
        <v>0</v>
      </c>
      <c r="R119">
        <v>3.0263690273411368</v>
      </c>
      <c r="S119">
        <v>3.2134706234948385</v>
      </c>
      <c r="T119">
        <v>74.01307294438854</v>
      </c>
      <c r="U119">
        <v>50.888992824574188</v>
      </c>
      <c r="V119">
        <v>210.31913456137235</v>
      </c>
      <c r="W119">
        <v>15680</v>
      </c>
      <c r="X119" t="s">
        <v>23</v>
      </c>
    </row>
    <row r="120" spans="1:24" x14ac:dyDescent="0.25">
      <c r="A120">
        <v>3111002</v>
      </c>
      <c r="B120">
        <v>6.9571698407390761</v>
      </c>
      <c r="C120" s="4">
        <f t="shared" ca="1" si="1"/>
        <v>7.6528868248129847</v>
      </c>
      <c r="D120">
        <v>5.635108352054842</v>
      </c>
      <c r="E120">
        <v>70.310562712181977</v>
      </c>
      <c r="F120">
        <v>51.78965739727068</v>
      </c>
      <c r="G120">
        <v>23.927850106817104</v>
      </c>
      <c r="H120">
        <v>7.1914196727011594</v>
      </c>
      <c r="I120">
        <v>9.8890861756049571</v>
      </c>
      <c r="J120">
        <v>4.1272676791542331</v>
      </c>
      <c r="K120">
        <v>11.819415760290452</v>
      </c>
      <c r="L120">
        <v>8.2264874111874473</v>
      </c>
      <c r="M120">
        <v>71.356332944461215</v>
      </c>
      <c r="N120">
        <v>8.8825007326929928</v>
      </c>
      <c r="O120">
        <v>4.7619047619047616E-2</v>
      </c>
      <c r="P120">
        <v>0</v>
      </c>
      <c r="Q120">
        <v>0</v>
      </c>
      <c r="R120">
        <v>0.94757098721555899</v>
      </c>
      <c r="S120">
        <v>1.1110408975868777</v>
      </c>
      <c r="T120">
        <v>30.296620823084197</v>
      </c>
      <c r="U120">
        <v>74.34451867553031</v>
      </c>
      <c r="V120">
        <v>261.62250752427957</v>
      </c>
      <c r="W120">
        <v>21168.636363636364</v>
      </c>
      <c r="X120" t="s">
        <v>23</v>
      </c>
    </row>
    <row r="121" spans="1:24" x14ac:dyDescent="0.25">
      <c r="A121">
        <v>3111101</v>
      </c>
      <c r="B121">
        <v>7.273693558687091</v>
      </c>
      <c r="C121" s="4">
        <f t="shared" ca="1" si="1"/>
        <v>6.6917980739921239</v>
      </c>
      <c r="D121">
        <v>5.41295191647884</v>
      </c>
      <c r="E121">
        <v>38.422203929280471</v>
      </c>
      <c r="F121">
        <v>63.017367177757222</v>
      </c>
      <c r="G121">
        <v>23.36553652280702</v>
      </c>
      <c r="H121">
        <v>10.479675856907294</v>
      </c>
      <c r="I121">
        <v>13.526660335319399</v>
      </c>
      <c r="J121">
        <v>3.814545454545454</v>
      </c>
      <c r="K121">
        <v>9.9777013479150192</v>
      </c>
      <c r="L121">
        <v>13.989068401798335</v>
      </c>
      <c r="M121">
        <v>72.215142964816323</v>
      </c>
      <c r="N121">
        <v>7.8207548465029957</v>
      </c>
      <c r="O121">
        <v>0.47619047619047616</v>
      </c>
      <c r="P121">
        <v>0</v>
      </c>
      <c r="Q121">
        <v>0</v>
      </c>
      <c r="R121">
        <v>3.5501903256271348</v>
      </c>
      <c r="S121">
        <v>4.832008507445317</v>
      </c>
      <c r="T121">
        <v>49.061269180670706</v>
      </c>
      <c r="U121">
        <v>86.155681168412741</v>
      </c>
      <c r="V121">
        <v>247.61328035959079</v>
      </c>
      <c r="W121">
        <v>19282.590909090908</v>
      </c>
      <c r="X121" t="s">
        <v>23</v>
      </c>
    </row>
    <row r="122" spans="1:24" x14ac:dyDescent="0.25">
      <c r="A122">
        <v>3111150</v>
      </c>
      <c r="B122">
        <v>4.5573845848194159</v>
      </c>
      <c r="C122" s="4">
        <f t="shared" ca="1" si="1"/>
        <v>4.2383676638820562</v>
      </c>
      <c r="D122">
        <v>3.5318536625883254</v>
      </c>
      <c r="E122">
        <v>46.444302733118086</v>
      </c>
      <c r="F122">
        <v>93.403998858525611</v>
      </c>
      <c r="G122">
        <v>10.485875739508968</v>
      </c>
      <c r="H122">
        <v>2.4477272727272723</v>
      </c>
      <c r="I122">
        <v>5.1190909090909091</v>
      </c>
      <c r="J122">
        <v>0</v>
      </c>
      <c r="K122">
        <v>2.5040722041275196</v>
      </c>
      <c r="L122">
        <v>4.7972215211759259</v>
      </c>
      <c r="M122">
        <v>57.329670969304395</v>
      </c>
      <c r="N122">
        <v>9.9660713565813346</v>
      </c>
      <c r="O122">
        <v>0</v>
      </c>
      <c r="P122">
        <v>0</v>
      </c>
      <c r="Q122">
        <v>0</v>
      </c>
      <c r="R122">
        <v>0.36772727272727274</v>
      </c>
      <c r="S122">
        <v>0.55666666666666664</v>
      </c>
      <c r="T122">
        <v>97.438181818181818</v>
      </c>
      <c r="U122">
        <v>75.303173657756304</v>
      </c>
      <c r="V122">
        <v>48.027486719645644</v>
      </c>
      <c r="W122">
        <v>3770.318181818182</v>
      </c>
      <c r="X122" t="s">
        <v>23</v>
      </c>
    </row>
    <row r="123" spans="1:24" x14ac:dyDescent="0.25">
      <c r="A123">
        <v>3111200</v>
      </c>
      <c r="B123">
        <v>7.87759899533929</v>
      </c>
      <c r="C123" s="4">
        <f t="shared" ca="1" si="1"/>
        <v>7.5624950355257177</v>
      </c>
      <c r="D123">
        <v>6.2440765083892469</v>
      </c>
      <c r="E123">
        <v>72.764140361664161</v>
      </c>
      <c r="F123">
        <v>63.181269323084706</v>
      </c>
      <c r="G123">
        <v>24.633414295129374</v>
      </c>
      <c r="H123">
        <v>16.311127031465674</v>
      </c>
      <c r="I123">
        <v>37.886354117619277</v>
      </c>
      <c r="J123">
        <v>3.0810731076312052</v>
      </c>
      <c r="K123">
        <v>12.325464630427938</v>
      </c>
      <c r="L123">
        <v>12.456652495679448</v>
      </c>
      <c r="M123">
        <v>71.245160921562174</v>
      </c>
      <c r="N123">
        <v>8.5347339743584154</v>
      </c>
      <c r="O123">
        <v>1.0952380952380953</v>
      </c>
      <c r="P123">
        <v>0</v>
      </c>
      <c r="Q123">
        <v>0</v>
      </c>
      <c r="R123">
        <v>0.73162819679738889</v>
      </c>
      <c r="S123">
        <v>1.2319191909264093</v>
      </c>
      <c r="T123">
        <v>90.178888793817933</v>
      </c>
      <c r="U123">
        <v>53.468932301912631</v>
      </c>
      <c r="V123">
        <v>689.73650600408973</v>
      </c>
      <c r="W123">
        <v>52424.772727272728</v>
      </c>
      <c r="X123" t="s">
        <v>23</v>
      </c>
    </row>
    <row r="124" spans="1:24" x14ac:dyDescent="0.25">
      <c r="A124">
        <v>3111309</v>
      </c>
      <c r="B124">
        <v>7.7021301741482482</v>
      </c>
      <c r="C124" s="4">
        <f t="shared" ca="1" si="1"/>
        <v>7.4710662689238001</v>
      </c>
      <c r="D124">
        <v>6.2549103819761749</v>
      </c>
      <c r="E124">
        <v>56.32770032244094</v>
      </c>
      <c r="F124">
        <v>70.020082194514018</v>
      </c>
      <c r="G124">
        <v>19.495917857229241</v>
      </c>
      <c r="H124">
        <v>9.8194220846814861</v>
      </c>
      <c r="I124">
        <v>17.089545454545455</v>
      </c>
      <c r="J124">
        <v>1.6095454545454544</v>
      </c>
      <c r="K124">
        <v>8.7815142413066756</v>
      </c>
      <c r="L124">
        <v>7.0317488408351858</v>
      </c>
      <c r="M124">
        <v>65.707310252353224</v>
      </c>
      <c r="N124">
        <v>9.0448504223341857</v>
      </c>
      <c r="O124">
        <v>9.5238095238095233E-2</v>
      </c>
      <c r="P124">
        <v>0</v>
      </c>
      <c r="Q124">
        <v>0</v>
      </c>
      <c r="R124">
        <v>0.80870069285017676</v>
      </c>
      <c r="S124">
        <v>1.0615733825959317</v>
      </c>
      <c r="T124">
        <v>81.732727272727274</v>
      </c>
      <c r="U124">
        <v>59.258724081830657</v>
      </c>
      <c r="V124">
        <v>150.3035958031692</v>
      </c>
      <c r="W124">
        <v>11653</v>
      </c>
      <c r="X124" t="s">
        <v>23</v>
      </c>
    </row>
    <row r="125" spans="1:24" x14ac:dyDescent="0.25">
      <c r="A125">
        <v>3111408</v>
      </c>
      <c r="B125">
        <v>4.7474482185726652</v>
      </c>
      <c r="C125" s="4">
        <f t="shared" ca="1" si="1"/>
        <v>4.4151268432725788</v>
      </c>
      <c r="D125">
        <v>4.1487628049552798</v>
      </c>
      <c r="E125">
        <v>119.45352894793012</v>
      </c>
      <c r="F125">
        <v>60.338528947930101</v>
      </c>
      <c r="G125">
        <v>24.153176281633989</v>
      </c>
      <c r="H125">
        <v>12.713037342380465</v>
      </c>
      <c r="I125">
        <v>17.950909090909089</v>
      </c>
      <c r="J125">
        <v>7.1309090909090909</v>
      </c>
      <c r="K125">
        <v>8.1354545454545466</v>
      </c>
      <c r="L125">
        <v>12.141576095891979</v>
      </c>
      <c r="M125">
        <v>58.07480205278592</v>
      </c>
      <c r="N125">
        <v>7.3399098744553291</v>
      </c>
      <c r="O125">
        <v>0.23809523809523808</v>
      </c>
      <c r="P125">
        <v>0</v>
      </c>
      <c r="Q125">
        <v>0</v>
      </c>
      <c r="R125">
        <v>0.40437548985936084</v>
      </c>
      <c r="S125">
        <v>0.96003793271764915</v>
      </c>
      <c r="T125">
        <v>55.369158164303506</v>
      </c>
      <c r="U125">
        <v>60.342206644365753</v>
      </c>
      <c r="V125">
        <v>112.79561793071284</v>
      </c>
      <c r="W125">
        <v>6895.136363636364</v>
      </c>
      <c r="X125" t="s">
        <v>23</v>
      </c>
    </row>
    <row r="126" spans="1:24" x14ac:dyDescent="0.25">
      <c r="A126">
        <v>3111507</v>
      </c>
      <c r="B126">
        <v>5.8495604342160439</v>
      </c>
      <c r="C126" s="4">
        <f t="shared" ca="1" si="1"/>
        <v>5.2646043907944398</v>
      </c>
      <c r="D126">
        <v>5.1182204827237117</v>
      </c>
      <c r="E126">
        <v>47.967330345710636</v>
      </c>
      <c r="F126">
        <v>66.052149577322893</v>
      </c>
      <c r="G126">
        <v>29.443339445982488</v>
      </c>
      <c r="H126">
        <v>12.503232364096874</v>
      </c>
      <c r="I126">
        <v>22.311520155719453</v>
      </c>
      <c r="J126">
        <v>2.4365033460612859</v>
      </c>
      <c r="K126">
        <v>5.0703903735183227</v>
      </c>
      <c r="L126">
        <v>9.3384361988089903</v>
      </c>
      <c r="M126">
        <v>61.426395346288238</v>
      </c>
      <c r="N126">
        <v>10.061652634505407</v>
      </c>
      <c r="O126">
        <v>0.76190476190476186</v>
      </c>
      <c r="P126">
        <v>0</v>
      </c>
      <c r="Q126">
        <v>0</v>
      </c>
      <c r="R126">
        <v>3.2818959906458463</v>
      </c>
      <c r="S126">
        <v>3.4709868997367552</v>
      </c>
      <c r="T126">
        <v>62.249799970265208</v>
      </c>
      <c r="U126">
        <v>66.75846685049757</v>
      </c>
      <c r="V126">
        <v>207.81580616435258</v>
      </c>
      <c r="W126">
        <v>14303.181818181818</v>
      </c>
      <c r="X126" t="s">
        <v>23</v>
      </c>
    </row>
    <row r="127" spans="1:24" x14ac:dyDescent="0.25">
      <c r="A127">
        <v>3111606</v>
      </c>
      <c r="B127">
        <v>6.2002030510985371</v>
      </c>
      <c r="C127" s="4">
        <f t="shared" ca="1" si="1"/>
        <v>6.7582213256974057</v>
      </c>
      <c r="D127">
        <v>5.346115737552612</v>
      </c>
      <c r="E127">
        <v>61.26043264877476</v>
      </c>
      <c r="F127">
        <v>70.524239365412399</v>
      </c>
      <c r="G127">
        <v>20.251872549084538</v>
      </c>
      <c r="H127">
        <v>10.058265311908453</v>
      </c>
      <c r="I127">
        <v>12.208477791612081</v>
      </c>
      <c r="J127">
        <v>2.0245454545454549</v>
      </c>
      <c r="K127">
        <v>11.554449711157984</v>
      </c>
      <c r="L127">
        <v>5.2421970199348911</v>
      </c>
      <c r="M127">
        <v>66.089060922857712</v>
      </c>
      <c r="N127">
        <v>8.3735304355638434</v>
      </c>
      <c r="O127">
        <v>9.5238095238095233E-2</v>
      </c>
      <c r="P127">
        <v>0</v>
      </c>
      <c r="Q127">
        <v>0</v>
      </c>
      <c r="R127">
        <v>2.0509085385393417</v>
      </c>
      <c r="S127">
        <v>2.4354059272003266</v>
      </c>
      <c r="T127">
        <v>64.456480647823412</v>
      </c>
      <c r="U127">
        <v>59.117120717951927</v>
      </c>
      <c r="V127">
        <v>391.47251958885374</v>
      </c>
      <c r="W127">
        <v>28010.727272727272</v>
      </c>
      <c r="X127" t="s">
        <v>23</v>
      </c>
    </row>
    <row r="128" spans="1:24" x14ac:dyDescent="0.25">
      <c r="A128">
        <v>3111705</v>
      </c>
      <c r="B128">
        <v>5.7777450686730667</v>
      </c>
      <c r="C128" s="4">
        <f t="shared" ca="1" si="1"/>
        <v>6.5866293782872969</v>
      </c>
      <c r="D128">
        <v>4.2164229619453586</v>
      </c>
      <c r="E128">
        <v>61.713139287612968</v>
      </c>
      <c r="F128">
        <v>48.68636363636363</v>
      </c>
      <c r="G128">
        <v>25.151338657374371</v>
      </c>
      <c r="H128">
        <v>9.7857002968541433</v>
      </c>
      <c r="I128">
        <v>16.678186359095449</v>
      </c>
      <c r="J128">
        <v>2.0027272727272729</v>
      </c>
      <c r="K128">
        <v>10.117034677846426</v>
      </c>
      <c r="L128">
        <v>4.9760902121878567</v>
      </c>
      <c r="M128">
        <v>73.863904509310657</v>
      </c>
      <c r="N128">
        <v>9.1515010757563964</v>
      </c>
      <c r="O128">
        <v>0</v>
      </c>
      <c r="P128">
        <v>0</v>
      </c>
      <c r="Q128">
        <v>0</v>
      </c>
      <c r="R128">
        <v>0.52578033297400883</v>
      </c>
      <c r="S128">
        <v>0.74350760570128149</v>
      </c>
      <c r="T128">
        <v>97.469090909090895</v>
      </c>
      <c r="U128">
        <v>76.66489088925259</v>
      </c>
      <c r="V128">
        <v>53.90820990695422</v>
      </c>
      <c r="W128">
        <v>4618.181818181818</v>
      </c>
      <c r="X128" t="s">
        <v>23</v>
      </c>
    </row>
    <row r="129" spans="1:24" x14ac:dyDescent="0.25">
      <c r="A129">
        <v>3111804</v>
      </c>
      <c r="B129">
        <v>5.6703356052042988</v>
      </c>
      <c r="C129" s="4">
        <f t="shared" ca="1" si="1"/>
        <v>5.8971490294124713</v>
      </c>
      <c r="D129">
        <v>4.7934975569500953</v>
      </c>
      <c r="E129">
        <v>49.511298995821697</v>
      </c>
      <c r="F129">
        <v>36.396029197627293</v>
      </c>
      <c r="G129">
        <v>42.496535888457089</v>
      </c>
      <c r="H129">
        <v>10.578024842267602</v>
      </c>
      <c r="I129">
        <v>15.647849322401401</v>
      </c>
      <c r="J129">
        <v>4.1759090909090908</v>
      </c>
      <c r="K129">
        <v>9.8613441855441408</v>
      </c>
      <c r="L129">
        <v>11.616911171922165</v>
      </c>
      <c r="M129">
        <v>67.206802980981507</v>
      </c>
      <c r="N129">
        <v>6.6568071846530987</v>
      </c>
      <c r="O129">
        <v>0.19047619047619047</v>
      </c>
      <c r="P129">
        <v>0</v>
      </c>
      <c r="Q129">
        <v>0</v>
      </c>
      <c r="R129">
        <v>3.3441426355555945</v>
      </c>
      <c r="S129">
        <v>3.6833477520471432</v>
      </c>
      <c r="T129">
        <v>91.576363636363638</v>
      </c>
      <c r="U129">
        <v>81.242894757241459</v>
      </c>
      <c r="V129">
        <v>149.57154687255135</v>
      </c>
      <c r="W129">
        <v>10824.772727272728</v>
      </c>
      <c r="X129" t="s">
        <v>23</v>
      </c>
    </row>
    <row r="130" spans="1:24" x14ac:dyDescent="0.25">
      <c r="A130">
        <v>3111903</v>
      </c>
      <c r="B130">
        <v>7.0538605878491261</v>
      </c>
      <c r="C130" s="4">
        <f t="shared" ca="1" si="1"/>
        <v>6.5600903466996865</v>
      </c>
      <c r="D130">
        <v>5.2357062030004133</v>
      </c>
      <c r="E130">
        <v>85.162023814888116</v>
      </c>
      <c r="F130">
        <v>22.681782945736437</v>
      </c>
      <c r="G130">
        <v>10.015517427236796</v>
      </c>
      <c r="H130">
        <v>3.2225043136760987</v>
      </c>
      <c r="I130">
        <v>6.5772727272727272</v>
      </c>
      <c r="J130">
        <v>3.3031818181818178</v>
      </c>
      <c r="K130">
        <v>6.656563372431477</v>
      </c>
      <c r="L130">
        <v>12.098876212270573</v>
      </c>
      <c r="M130">
        <v>76.095090241838363</v>
      </c>
      <c r="N130">
        <v>8.6367652999827058</v>
      </c>
      <c r="O130">
        <v>0</v>
      </c>
      <c r="P130">
        <v>0</v>
      </c>
      <c r="Q130">
        <v>0</v>
      </c>
      <c r="R130">
        <v>0.69545454545454544</v>
      </c>
      <c r="S130">
        <v>0.95994332350940847</v>
      </c>
      <c r="T130">
        <v>90.144090909090906</v>
      </c>
      <c r="U130">
        <v>67.421474675802969</v>
      </c>
      <c r="V130">
        <v>73.796255661063995</v>
      </c>
      <c r="W130">
        <v>5675.136363636364</v>
      </c>
      <c r="X130" t="s">
        <v>23</v>
      </c>
    </row>
    <row r="131" spans="1:24" x14ac:dyDescent="0.25">
      <c r="A131">
        <v>3112000</v>
      </c>
      <c r="B131">
        <v>7.0815047021967388</v>
      </c>
      <c r="C131" s="4">
        <f t="shared" ref="C131:C194" ca="1" si="2">((RANDBETWEEN(-10,20)/100)+1)*B131</f>
        <v>8.426990595614118</v>
      </c>
      <c r="D131">
        <v>5.2011486149078143</v>
      </c>
      <c r="E131">
        <v>55.614814927045465</v>
      </c>
      <c r="F131">
        <v>50.934576958709108</v>
      </c>
      <c r="G131">
        <v>26.283276964935077</v>
      </c>
      <c r="H131">
        <v>4.0086766088942634</v>
      </c>
      <c r="I131">
        <v>7.705039774390082</v>
      </c>
      <c r="J131">
        <v>5.0678232469597368</v>
      </c>
      <c r="K131">
        <v>14.551448267356056</v>
      </c>
      <c r="L131">
        <v>14.857004215437781</v>
      </c>
      <c r="M131">
        <v>73.919917862471948</v>
      </c>
      <c r="N131">
        <v>10.398458959461507</v>
      </c>
      <c r="O131">
        <v>0.19047619047619047</v>
      </c>
      <c r="P131">
        <v>0</v>
      </c>
      <c r="Q131">
        <v>0</v>
      </c>
      <c r="R131">
        <v>0.80234089056827462</v>
      </c>
      <c r="S131">
        <v>1.27887866381398</v>
      </c>
      <c r="T131">
        <v>99.792272727272746</v>
      </c>
      <c r="U131">
        <v>74.249119615869844</v>
      </c>
      <c r="V131">
        <v>153.48040613150823</v>
      </c>
      <c r="W131">
        <v>14971.181818181818</v>
      </c>
      <c r="X131" t="s">
        <v>23</v>
      </c>
    </row>
    <row r="132" spans="1:24" x14ac:dyDescent="0.25">
      <c r="A132">
        <v>3112059</v>
      </c>
      <c r="B132">
        <v>5.7628773781563885</v>
      </c>
      <c r="C132" s="4">
        <f t="shared" ca="1" si="2"/>
        <v>5.2442184141223134</v>
      </c>
      <c r="D132">
        <v>4.5979382439014316</v>
      </c>
      <c r="E132">
        <v>60.633608871179852</v>
      </c>
      <c r="F132">
        <v>57.889170192963071</v>
      </c>
      <c r="G132">
        <v>28.270875422012114</v>
      </c>
      <c r="H132">
        <v>17.969330928973832</v>
      </c>
      <c r="I132">
        <v>29.658829326701667</v>
      </c>
      <c r="J132">
        <v>1.9986363636363635</v>
      </c>
      <c r="K132">
        <v>14.007669955988927</v>
      </c>
      <c r="L132">
        <v>6.629090909090908</v>
      </c>
      <c r="M132">
        <v>61.098105566381427</v>
      </c>
      <c r="N132">
        <v>7.1437392573756204</v>
      </c>
      <c r="O132">
        <v>0</v>
      </c>
      <c r="P132">
        <v>0</v>
      </c>
      <c r="Q132">
        <v>0</v>
      </c>
      <c r="R132">
        <v>7.4568671292062794</v>
      </c>
      <c r="S132">
        <v>7.7569593526629914</v>
      </c>
      <c r="T132">
        <v>85.208636363636373</v>
      </c>
      <c r="U132">
        <v>60.228458124367215</v>
      </c>
      <c r="V132">
        <v>60.473550470265643</v>
      </c>
      <c r="W132">
        <v>4211.681818181818</v>
      </c>
      <c r="X132" t="s">
        <v>23</v>
      </c>
    </row>
    <row r="133" spans="1:24" x14ac:dyDescent="0.25">
      <c r="A133">
        <v>3112109</v>
      </c>
      <c r="B133">
        <v>4.6601095435729656</v>
      </c>
      <c r="C133" s="4">
        <f t="shared" ca="1" si="2"/>
        <v>4.9863172116230734</v>
      </c>
      <c r="D133">
        <v>4.5106321712705535</v>
      </c>
      <c r="E133">
        <v>46.890077757042576</v>
      </c>
      <c r="F133">
        <v>19.634545454545457</v>
      </c>
      <c r="G133">
        <v>16.352272727272727</v>
      </c>
      <c r="H133">
        <v>13.961669254847493</v>
      </c>
      <c r="I133">
        <v>6.7835379270411122</v>
      </c>
      <c r="J133">
        <v>3.6324746139322883</v>
      </c>
      <c r="K133">
        <v>3.5618181818181824</v>
      </c>
      <c r="L133">
        <v>7.6543404068909275</v>
      </c>
      <c r="M133">
        <v>61.76195585776231</v>
      </c>
      <c r="N133">
        <v>10.517692509037614</v>
      </c>
      <c r="O133">
        <v>9.5238095238095233E-2</v>
      </c>
      <c r="P133">
        <v>0</v>
      </c>
      <c r="Q133">
        <v>0</v>
      </c>
      <c r="R133">
        <v>2.2327651917107079</v>
      </c>
      <c r="S133">
        <v>2.5794607004918775</v>
      </c>
      <c r="T133">
        <v>85.058636363636367</v>
      </c>
      <c r="U133">
        <v>54.930662762551712</v>
      </c>
      <c r="V133">
        <v>75.49931195458889</v>
      </c>
      <c r="W133">
        <v>5279</v>
      </c>
      <c r="X133" t="s">
        <v>23</v>
      </c>
    </row>
    <row r="134" spans="1:24" x14ac:dyDescent="0.25">
      <c r="A134">
        <v>3112208</v>
      </c>
      <c r="B134">
        <v>8.22136144401472</v>
      </c>
      <c r="C134" s="4">
        <f t="shared" ca="1" si="2"/>
        <v>7.5636525284935425</v>
      </c>
      <c r="D134">
        <v>5.7286429581532028</v>
      </c>
      <c r="E134">
        <v>58.7525670896609</v>
      </c>
      <c r="F134">
        <v>45.683181818181815</v>
      </c>
      <c r="G134">
        <v>16.144545454545458</v>
      </c>
      <c r="H134">
        <v>1.8695454545454544</v>
      </c>
      <c r="I134">
        <v>0</v>
      </c>
      <c r="J134">
        <v>3.7236363636363636</v>
      </c>
      <c r="K134">
        <v>20.8030556495744</v>
      </c>
      <c r="L134">
        <v>11.370000000000003</v>
      </c>
      <c r="M134">
        <v>73.878366922816696</v>
      </c>
      <c r="N134">
        <v>10.171623657339557</v>
      </c>
      <c r="O134">
        <v>4.7619047619047616E-2</v>
      </c>
      <c r="P134">
        <v>0</v>
      </c>
      <c r="Q134">
        <v>0</v>
      </c>
      <c r="R134">
        <v>0.23143997224149898</v>
      </c>
      <c r="S134">
        <v>0.35234906315058995</v>
      </c>
      <c r="T134">
        <v>92.933636363636367</v>
      </c>
      <c r="U134">
        <v>55.780943762740044</v>
      </c>
      <c r="V134">
        <v>61.979621358637807</v>
      </c>
      <c r="W134">
        <v>4769.363636363636</v>
      </c>
      <c r="X134" t="s">
        <v>23</v>
      </c>
    </row>
    <row r="135" spans="1:24" x14ac:dyDescent="0.25">
      <c r="A135">
        <v>3112307</v>
      </c>
      <c r="B135">
        <v>4.9698938920033759</v>
      </c>
      <c r="C135" s="4">
        <f t="shared" ca="1" si="2"/>
        <v>5.7153779758038823</v>
      </c>
      <c r="D135">
        <v>5.0035027095380959</v>
      </c>
      <c r="E135">
        <v>22.244779532541742</v>
      </c>
      <c r="F135">
        <v>63.157609792336636</v>
      </c>
      <c r="G135">
        <v>27.260191007863934</v>
      </c>
      <c r="H135">
        <v>15.774638752912017</v>
      </c>
      <c r="I135">
        <v>23.759119011685755</v>
      </c>
      <c r="J135">
        <v>3.9855314804555819</v>
      </c>
      <c r="K135">
        <v>6.842095620700646</v>
      </c>
      <c r="L135">
        <v>4.2999806473221902</v>
      </c>
      <c r="M135">
        <v>56.777660816388646</v>
      </c>
      <c r="N135">
        <v>8.4672179513981281</v>
      </c>
      <c r="O135">
        <v>1.2857142857142858</v>
      </c>
      <c r="P135">
        <v>0</v>
      </c>
      <c r="Q135">
        <v>0</v>
      </c>
      <c r="R135">
        <v>0.27784207285971801</v>
      </c>
      <c r="S135">
        <v>3.2988399908801331</v>
      </c>
      <c r="T135">
        <v>65.239526858213694</v>
      </c>
      <c r="U135">
        <v>71.205532063088327</v>
      </c>
      <c r="V135">
        <v>563.36477274399499</v>
      </c>
      <c r="W135">
        <v>35299.318181818184</v>
      </c>
      <c r="X135" t="s">
        <v>25</v>
      </c>
    </row>
    <row r="136" spans="1:24" x14ac:dyDescent="0.25">
      <c r="A136">
        <v>3112406</v>
      </c>
      <c r="B136">
        <v>6.6181571817030918</v>
      </c>
      <c r="C136" s="4">
        <f t="shared" ca="1" si="2"/>
        <v>7.875607046226679</v>
      </c>
      <c r="D136">
        <v>5.1785086311947923</v>
      </c>
      <c r="E136">
        <v>60.114052204362793</v>
      </c>
      <c r="F136">
        <v>61.707784361902014</v>
      </c>
      <c r="G136">
        <v>28.058518529060166</v>
      </c>
      <c r="H136">
        <v>2.5451943720768173</v>
      </c>
      <c r="I136">
        <v>4.9213636363636359</v>
      </c>
      <c r="J136">
        <v>6.7809728317008027</v>
      </c>
      <c r="K136">
        <v>5.4604187963130943</v>
      </c>
      <c r="L136">
        <v>6.9862756492901701</v>
      </c>
      <c r="M136">
        <v>67.301489416127907</v>
      </c>
      <c r="N136">
        <v>10.842232147165376</v>
      </c>
      <c r="O136">
        <v>4.7619047619047616E-2</v>
      </c>
      <c r="P136">
        <v>0</v>
      </c>
      <c r="Q136">
        <v>0</v>
      </c>
      <c r="R136">
        <v>1.5868762821499631</v>
      </c>
      <c r="S136">
        <v>1.7576982887896007</v>
      </c>
      <c r="T136">
        <v>70.49454545454546</v>
      </c>
      <c r="U136">
        <v>54.967537187977086</v>
      </c>
      <c r="V136">
        <v>86.939859965536527</v>
      </c>
      <c r="W136">
        <v>7201.818181818182</v>
      </c>
      <c r="X136" t="s">
        <v>23</v>
      </c>
    </row>
    <row r="137" spans="1:24" x14ac:dyDescent="0.25">
      <c r="A137">
        <v>3112505</v>
      </c>
      <c r="B137">
        <v>5.8395409877261137</v>
      </c>
      <c r="C137" s="4">
        <f t="shared" ca="1" si="2"/>
        <v>5.430773118585285</v>
      </c>
      <c r="D137">
        <v>4.7169743435321445</v>
      </c>
      <c r="E137">
        <v>45.46567183540941</v>
      </c>
      <c r="F137">
        <v>70.533305374648194</v>
      </c>
      <c r="G137">
        <v>16.089168518128648</v>
      </c>
      <c r="H137">
        <v>13.3560536249927</v>
      </c>
      <c r="I137">
        <v>38.868711046874026</v>
      </c>
      <c r="J137">
        <v>2.0334089799006603</v>
      </c>
      <c r="K137">
        <v>10.946888605536655</v>
      </c>
      <c r="L137">
        <v>9.7301391260363488</v>
      </c>
      <c r="M137">
        <v>68.598893694202616</v>
      </c>
      <c r="N137">
        <v>10.005293780059239</v>
      </c>
      <c r="O137">
        <v>4.7619047619047616E-2</v>
      </c>
      <c r="P137">
        <v>0</v>
      </c>
      <c r="Q137">
        <v>0</v>
      </c>
      <c r="R137">
        <v>0.96602398806332834</v>
      </c>
      <c r="S137">
        <v>1.4010239880633282</v>
      </c>
      <c r="T137">
        <v>73.450088078011959</v>
      </c>
      <c r="U137">
        <v>58.519943892331952</v>
      </c>
      <c r="V137">
        <v>116.81449280761916</v>
      </c>
      <c r="W137">
        <v>9072.863636363636</v>
      </c>
      <c r="X137" t="s">
        <v>23</v>
      </c>
    </row>
    <row r="138" spans="1:24" x14ac:dyDescent="0.25">
      <c r="A138">
        <v>3112604</v>
      </c>
      <c r="B138">
        <v>6.8977365461771143</v>
      </c>
      <c r="C138" s="4">
        <f t="shared" ca="1" si="2"/>
        <v>8.0703517590272238</v>
      </c>
      <c r="D138">
        <v>5.4583457043498047</v>
      </c>
      <c r="E138">
        <v>63.432956698796716</v>
      </c>
      <c r="F138">
        <v>56.800563860236927</v>
      </c>
      <c r="G138">
        <v>23.604545454545452</v>
      </c>
      <c r="H138">
        <v>16.524015800931139</v>
      </c>
      <c r="I138">
        <v>31.177983590940837</v>
      </c>
      <c r="J138">
        <v>4.2791458627147074</v>
      </c>
      <c r="K138">
        <v>5.3821801114858765</v>
      </c>
      <c r="L138">
        <v>14.057066901628508</v>
      </c>
      <c r="M138">
        <v>71.063890920109557</v>
      </c>
      <c r="N138">
        <v>7.4937458078859009</v>
      </c>
      <c r="O138">
        <v>9.5238095238095233E-2</v>
      </c>
      <c r="P138">
        <v>0</v>
      </c>
      <c r="Q138">
        <v>0</v>
      </c>
      <c r="R138">
        <v>2.9138774554876878</v>
      </c>
      <c r="S138">
        <v>3.2904442504299642</v>
      </c>
      <c r="T138">
        <v>93.914429536214669</v>
      </c>
      <c r="U138">
        <v>77.269815054073206</v>
      </c>
      <c r="V138">
        <v>211.50291384044297</v>
      </c>
      <c r="W138">
        <v>15315.863636363636</v>
      </c>
      <c r="X138" t="s">
        <v>23</v>
      </c>
    </row>
    <row r="139" spans="1:24" x14ac:dyDescent="0.25">
      <c r="A139">
        <v>3112653</v>
      </c>
      <c r="B139">
        <v>6.1481915819522728</v>
      </c>
      <c r="C139" s="4">
        <f t="shared" ca="1" si="2"/>
        <v>5.9022639186741817</v>
      </c>
      <c r="D139">
        <v>4.6494566373024462</v>
      </c>
      <c r="E139">
        <v>54.253641893147886</v>
      </c>
      <c r="F139">
        <v>15.20144044092927</v>
      </c>
      <c r="G139">
        <v>17.271363636363638</v>
      </c>
      <c r="H139">
        <v>19.290828290217462</v>
      </c>
      <c r="I139">
        <v>42.495454545454542</v>
      </c>
      <c r="J139">
        <v>7.1827272727272717</v>
      </c>
      <c r="K139">
        <v>16.940504513749747</v>
      </c>
      <c r="L139">
        <v>7.7021182308522862</v>
      </c>
      <c r="M139">
        <v>67.30982290436836</v>
      </c>
      <c r="N139">
        <v>7.4117895634923485</v>
      </c>
      <c r="O139">
        <v>0.19047619047619047</v>
      </c>
      <c r="P139">
        <v>0</v>
      </c>
      <c r="Q139">
        <v>0</v>
      </c>
      <c r="R139">
        <v>1.5413636363636365</v>
      </c>
      <c r="S139">
        <v>2.1713505559189015</v>
      </c>
      <c r="T139">
        <v>83.394090909090906</v>
      </c>
      <c r="U139">
        <v>70.284101361314981</v>
      </c>
      <c r="V139">
        <v>67.741481905141185</v>
      </c>
      <c r="W139">
        <v>4898.136363636364</v>
      </c>
      <c r="X139" t="s">
        <v>23</v>
      </c>
    </row>
    <row r="140" spans="1:24" x14ac:dyDescent="0.25">
      <c r="A140">
        <v>3112703</v>
      </c>
      <c r="B140">
        <v>4.878832516972035</v>
      </c>
      <c r="C140" s="4">
        <f t="shared" ca="1" si="2"/>
        <v>5.4155040938389591</v>
      </c>
      <c r="D140">
        <v>4.5797510377926693</v>
      </c>
      <c r="E140">
        <v>48.453744160420385</v>
      </c>
      <c r="F140">
        <v>36.431201071969312</v>
      </c>
      <c r="G140">
        <v>16.138914214424471</v>
      </c>
      <c r="H140">
        <v>9.2114456264740987</v>
      </c>
      <c r="I140">
        <v>10.86100063627344</v>
      </c>
      <c r="J140">
        <v>4.4323994016397528</v>
      </c>
      <c r="K140">
        <v>6.7805080694497004</v>
      </c>
      <c r="L140">
        <v>5.3483797348021191</v>
      </c>
      <c r="M140">
        <v>52.511318270260432</v>
      </c>
      <c r="N140">
        <v>8.7434080298823371</v>
      </c>
      <c r="O140">
        <v>1.0476190476190477</v>
      </c>
      <c r="P140">
        <v>0</v>
      </c>
      <c r="Q140">
        <v>0</v>
      </c>
      <c r="R140">
        <v>2.8125056301843419</v>
      </c>
      <c r="S140">
        <v>3.483189909599965</v>
      </c>
      <c r="T140">
        <v>90.626363636363635</v>
      </c>
      <c r="U140">
        <v>57.35922164468797</v>
      </c>
      <c r="V140">
        <v>214.94173148074725</v>
      </c>
      <c r="W140">
        <v>14424.818181818182</v>
      </c>
      <c r="X140" t="s">
        <v>23</v>
      </c>
    </row>
    <row r="141" spans="1:24" x14ac:dyDescent="0.25">
      <c r="A141">
        <v>3112802</v>
      </c>
      <c r="B141">
        <v>5.9315580979900693</v>
      </c>
      <c r="C141" s="4">
        <f t="shared" ca="1" si="2"/>
        <v>5.8129269360302676</v>
      </c>
      <c r="D141">
        <v>4.7107407495193563</v>
      </c>
      <c r="E141">
        <v>42.635976988643513</v>
      </c>
      <c r="F141">
        <v>29.25749377136566</v>
      </c>
      <c r="G141">
        <v>33.871950681933427</v>
      </c>
      <c r="H141">
        <v>3.2501594804597222</v>
      </c>
      <c r="I141">
        <v>2.1681818181818184</v>
      </c>
      <c r="J141">
        <v>3.5604545454545455</v>
      </c>
      <c r="K141">
        <v>5.6364574433513788</v>
      </c>
      <c r="L141">
        <v>14.168079013886494</v>
      </c>
      <c r="M141">
        <v>71.484673995431294</v>
      </c>
      <c r="N141">
        <v>6.8846799279831892</v>
      </c>
      <c r="O141">
        <v>0</v>
      </c>
      <c r="P141">
        <v>0</v>
      </c>
      <c r="Q141">
        <v>0</v>
      </c>
      <c r="R141">
        <v>2.7667673037362772</v>
      </c>
      <c r="S141">
        <v>3.1072451374146834</v>
      </c>
      <c r="T141">
        <v>89.039545454545447</v>
      </c>
      <c r="U141">
        <v>55.462345220272439</v>
      </c>
      <c r="V141">
        <v>87.533881464743459</v>
      </c>
      <c r="W141">
        <v>8257.9090909090901</v>
      </c>
      <c r="X141" t="s">
        <v>23</v>
      </c>
    </row>
    <row r="142" spans="1:24" x14ac:dyDescent="0.25">
      <c r="A142">
        <v>3112901</v>
      </c>
      <c r="B142">
        <v>6.0855973132280017</v>
      </c>
      <c r="C142" s="4">
        <f t="shared" ca="1" si="2"/>
        <v>5.5378935550374822</v>
      </c>
      <c r="D142">
        <v>5.0483428299664643</v>
      </c>
      <c r="E142">
        <v>71.259776835474867</v>
      </c>
      <c r="F142">
        <v>43.839194283623073</v>
      </c>
      <c r="G142">
        <v>26.581820300911208</v>
      </c>
      <c r="H142">
        <v>9.4194913507090501</v>
      </c>
      <c r="I142">
        <v>14.939090909090909</v>
      </c>
      <c r="J142">
        <v>0</v>
      </c>
      <c r="K142">
        <v>4.079132766433748</v>
      </c>
      <c r="L142">
        <v>3.9510657498925656</v>
      </c>
      <c r="M142">
        <v>67.166687444179104</v>
      </c>
      <c r="N142">
        <v>7.7720200415479761</v>
      </c>
      <c r="O142">
        <v>0.33333333333333331</v>
      </c>
      <c r="P142">
        <v>0</v>
      </c>
      <c r="Q142">
        <v>0</v>
      </c>
      <c r="R142">
        <v>1.3617905934629384</v>
      </c>
      <c r="S142">
        <v>1.640013003197957</v>
      </c>
      <c r="T142">
        <v>93.596363636363634</v>
      </c>
      <c r="U142">
        <v>62.013408073271606</v>
      </c>
      <c r="V142">
        <v>148.29400854469029</v>
      </c>
      <c r="W142">
        <v>9197.136363636364</v>
      </c>
      <c r="X142" t="s">
        <v>25</v>
      </c>
    </row>
    <row r="143" spans="1:24" x14ac:dyDescent="0.25">
      <c r="A143">
        <v>3113008</v>
      </c>
      <c r="B143">
        <v>5.7035481840543785</v>
      </c>
      <c r="C143" s="4">
        <f t="shared" ca="1" si="2"/>
        <v>6.8442578208652538</v>
      </c>
      <c r="D143">
        <v>4.9745747310686745</v>
      </c>
      <c r="E143">
        <v>32.295734240119948</v>
      </c>
      <c r="F143">
        <v>37.49888921428829</v>
      </c>
      <c r="G143">
        <v>26.045216905336261</v>
      </c>
      <c r="H143">
        <v>24.845713154972703</v>
      </c>
      <c r="I143">
        <v>38.148381278540526</v>
      </c>
      <c r="J143">
        <v>2.8093078176060375</v>
      </c>
      <c r="K143">
        <v>6.0609077996490761</v>
      </c>
      <c r="L143">
        <v>3.8029183301384664</v>
      </c>
      <c r="M143">
        <v>55.619076847898775</v>
      </c>
      <c r="N143">
        <v>8.3415138551342061</v>
      </c>
      <c r="O143">
        <v>1.1428571428571428</v>
      </c>
      <c r="P143">
        <v>0</v>
      </c>
      <c r="Q143">
        <v>0</v>
      </c>
      <c r="R143">
        <v>4.0268876564305787</v>
      </c>
      <c r="S143">
        <v>4.1599950705936131</v>
      </c>
      <c r="T143">
        <v>63.501357519688057</v>
      </c>
      <c r="U143">
        <v>56.892064616130966</v>
      </c>
      <c r="V143">
        <v>358.05265638817104</v>
      </c>
      <c r="W143">
        <v>22266.727272727272</v>
      </c>
      <c r="X143" t="s">
        <v>23</v>
      </c>
    </row>
    <row r="144" spans="1:24" x14ac:dyDescent="0.25">
      <c r="A144">
        <v>3113107</v>
      </c>
      <c r="B144">
        <v>5.8700070980510306</v>
      </c>
      <c r="C144" s="4">
        <f t="shared" ca="1" si="2"/>
        <v>5.2830063882459273</v>
      </c>
      <c r="D144">
        <v>4.4712496184977946</v>
      </c>
      <c r="E144">
        <v>37.992727272727272</v>
      </c>
      <c r="F144">
        <v>25.648181818181818</v>
      </c>
      <c r="G144">
        <v>11.420454545454545</v>
      </c>
      <c r="H144">
        <v>4.0268181818181823</v>
      </c>
      <c r="I144">
        <v>4.9204545454545459</v>
      </c>
      <c r="J144">
        <v>5.8115280481356049</v>
      </c>
      <c r="K144">
        <v>5.5488589032693305</v>
      </c>
      <c r="L144">
        <v>6.875</v>
      </c>
      <c r="M144">
        <v>65.159335664335671</v>
      </c>
      <c r="N144">
        <v>8.4497732833701242</v>
      </c>
      <c r="O144">
        <v>9.5238095238095233E-2</v>
      </c>
      <c r="P144">
        <v>0</v>
      </c>
      <c r="Q144">
        <v>0</v>
      </c>
      <c r="R144">
        <v>1.4840004438293748</v>
      </c>
      <c r="S144">
        <v>1.6838308373164843</v>
      </c>
      <c r="T144">
        <v>87.957144662034125</v>
      </c>
      <c r="U144">
        <v>45.618050322536483</v>
      </c>
      <c r="V144">
        <v>38.409782016161472</v>
      </c>
      <c r="W144">
        <v>3358.590909090909</v>
      </c>
      <c r="X144" t="s">
        <v>23</v>
      </c>
    </row>
    <row r="145" spans="1:24" x14ac:dyDescent="0.25">
      <c r="A145">
        <v>3113206</v>
      </c>
      <c r="B145">
        <v>6.8609103199960506</v>
      </c>
      <c r="C145" s="4">
        <f t="shared" ca="1" si="2"/>
        <v>7.2039558359958535</v>
      </c>
      <c r="D145">
        <v>5.9617770763229228</v>
      </c>
      <c r="E145">
        <v>132.46136031003718</v>
      </c>
      <c r="F145">
        <v>99.894522792072294</v>
      </c>
      <c r="G145">
        <v>46.747865571908477</v>
      </c>
      <c r="H145">
        <v>3.0291276155715958</v>
      </c>
      <c r="I145">
        <v>4.6474271050027083</v>
      </c>
      <c r="J145">
        <v>1.9254545454545455</v>
      </c>
      <c r="K145">
        <v>11.895998228469756</v>
      </c>
      <c r="L145">
        <v>8.7561894951573453</v>
      </c>
      <c r="M145">
        <v>63.00585484900958</v>
      </c>
      <c r="N145">
        <v>9.9233027752856042</v>
      </c>
      <c r="O145">
        <v>0.76190476190476186</v>
      </c>
      <c r="P145">
        <v>0</v>
      </c>
      <c r="Q145">
        <v>0</v>
      </c>
      <c r="R145">
        <v>0.45474495751657878</v>
      </c>
      <c r="S145">
        <v>0.61522477885146121</v>
      </c>
      <c r="T145">
        <v>54.104907199850778</v>
      </c>
      <c r="U145">
        <v>53.235997054618572</v>
      </c>
      <c r="V145">
        <v>324.30154093685883</v>
      </c>
      <c r="W145">
        <v>23560.81818181818</v>
      </c>
      <c r="X145" t="s">
        <v>23</v>
      </c>
    </row>
    <row r="146" spans="1:24" x14ac:dyDescent="0.25">
      <c r="A146">
        <v>3113305</v>
      </c>
      <c r="B146">
        <v>9.0293192980799706</v>
      </c>
      <c r="C146" s="4">
        <f t="shared" ca="1" si="2"/>
        <v>8.7584397191375718</v>
      </c>
      <c r="D146">
        <v>7.0769553311830231</v>
      </c>
      <c r="E146">
        <v>64.240165949489295</v>
      </c>
      <c r="F146">
        <v>71.994265293033592</v>
      </c>
      <c r="G146">
        <v>9.6574858753850883</v>
      </c>
      <c r="H146">
        <v>10.546290266248374</v>
      </c>
      <c r="I146">
        <v>15.286363636363637</v>
      </c>
      <c r="J146">
        <v>4.9027520903797619</v>
      </c>
      <c r="K146">
        <v>14.126299848193252</v>
      </c>
      <c r="L146">
        <v>13.679585588845413</v>
      </c>
      <c r="M146">
        <v>69.871369036462298</v>
      </c>
      <c r="N146">
        <v>10.26783003469836</v>
      </c>
      <c r="O146">
        <v>0.19047619047619047</v>
      </c>
      <c r="P146">
        <v>0</v>
      </c>
      <c r="Q146">
        <v>0</v>
      </c>
      <c r="R146">
        <v>2.7349200962011295</v>
      </c>
      <c r="S146">
        <v>3.1055040199333019</v>
      </c>
      <c r="T146">
        <v>72.722490350439898</v>
      </c>
      <c r="U146">
        <v>69.76603808218664</v>
      </c>
      <c r="V146">
        <v>447.1318711983169</v>
      </c>
      <c r="W146">
        <v>32665.5</v>
      </c>
      <c r="X146" t="s">
        <v>23</v>
      </c>
    </row>
    <row r="147" spans="1:24" x14ac:dyDescent="0.25">
      <c r="A147">
        <v>3113404</v>
      </c>
      <c r="B147">
        <v>6.5588239104274999</v>
      </c>
      <c r="C147" s="4">
        <f t="shared" ca="1" si="2"/>
        <v>6.9523533450531501</v>
      </c>
      <c r="D147">
        <v>5.6496025861105661</v>
      </c>
      <c r="E147">
        <v>66.041657780519841</v>
      </c>
      <c r="F147">
        <v>55.835745501795628</v>
      </c>
      <c r="G147">
        <v>21.240683233989841</v>
      </c>
      <c r="H147">
        <v>15.561407559886595</v>
      </c>
      <c r="I147">
        <v>30.547818665190118</v>
      </c>
      <c r="J147">
        <v>4.8296202164126267</v>
      </c>
      <c r="K147">
        <v>12.029030366859974</v>
      </c>
      <c r="L147">
        <v>10.677125135361221</v>
      </c>
      <c r="M147">
        <v>64.534598008010008</v>
      </c>
      <c r="N147">
        <v>8.7472561567358511</v>
      </c>
      <c r="O147">
        <v>2.7142857142857144</v>
      </c>
      <c r="P147">
        <v>1</v>
      </c>
      <c r="Q147">
        <v>0</v>
      </c>
      <c r="R147">
        <v>0.61639059240475291</v>
      </c>
      <c r="S147">
        <v>1.2678232776517597</v>
      </c>
      <c r="T147">
        <v>54.988993063767332</v>
      </c>
      <c r="U147">
        <v>67.402767292532005</v>
      </c>
      <c r="V147">
        <v>1220.6817912371025</v>
      </c>
      <c r="W147">
        <v>85827.636363636368</v>
      </c>
      <c r="X147" t="s">
        <v>23</v>
      </c>
    </row>
    <row r="148" spans="1:24" x14ac:dyDescent="0.25">
      <c r="A148">
        <v>3113503</v>
      </c>
      <c r="B148">
        <v>5.8142759718220303</v>
      </c>
      <c r="C148" s="4">
        <f t="shared" ca="1" si="2"/>
        <v>6.8608456467499952</v>
      </c>
      <c r="D148">
        <v>4.9918347619727159</v>
      </c>
      <c r="E148">
        <v>39.230756840103602</v>
      </c>
      <c r="F148">
        <v>47.542272727272731</v>
      </c>
      <c r="G148">
        <v>17.067727272727272</v>
      </c>
      <c r="H148">
        <v>11.76351176329441</v>
      </c>
      <c r="I148">
        <v>11.73</v>
      </c>
      <c r="J148">
        <v>4.0586572964421999</v>
      </c>
      <c r="K148">
        <v>9.0327881811210773</v>
      </c>
      <c r="L148">
        <v>4.9223928277995261</v>
      </c>
      <c r="M148">
        <v>63.829525942944173</v>
      </c>
      <c r="N148">
        <v>9.6931234342999062</v>
      </c>
      <c r="O148">
        <v>9.5238095238095233E-2</v>
      </c>
      <c r="P148">
        <v>0</v>
      </c>
      <c r="Q148">
        <v>0</v>
      </c>
      <c r="R148">
        <v>2.7500685824729878</v>
      </c>
      <c r="S148">
        <v>3.3268200984780418</v>
      </c>
      <c r="T148">
        <v>95.424999999999997</v>
      </c>
      <c r="U148">
        <v>70.354429785900365</v>
      </c>
      <c r="V148">
        <v>118.99608971284347</v>
      </c>
      <c r="W148">
        <v>9473.045454545454</v>
      </c>
      <c r="X148" t="s">
        <v>23</v>
      </c>
    </row>
    <row r="149" spans="1:24" x14ac:dyDescent="0.25">
      <c r="A149">
        <v>3113602</v>
      </c>
      <c r="B149">
        <v>7.0185012563594658</v>
      </c>
      <c r="C149" s="4">
        <f t="shared" ca="1" si="2"/>
        <v>7.5799813568682239</v>
      </c>
      <c r="D149">
        <v>5.5366944437940164</v>
      </c>
      <c r="E149">
        <v>57.56545454545455</v>
      </c>
      <c r="F149">
        <v>55.683449714536664</v>
      </c>
      <c r="G149">
        <v>14.812727272727273</v>
      </c>
      <c r="H149">
        <v>5.0027212795993927</v>
      </c>
      <c r="I149">
        <v>5.7245454545454546</v>
      </c>
      <c r="J149">
        <v>4.4768181818181825</v>
      </c>
      <c r="K149">
        <v>12.907135747335081</v>
      </c>
      <c r="L149">
        <v>6.3011701322112312</v>
      </c>
      <c r="M149">
        <v>68.770490961692133</v>
      </c>
      <c r="N149">
        <v>9.0471406272407364</v>
      </c>
      <c r="O149">
        <v>9.5238095238095233E-2</v>
      </c>
      <c r="P149">
        <v>0</v>
      </c>
      <c r="Q149">
        <v>0</v>
      </c>
      <c r="R149">
        <v>1.3316736287498472</v>
      </c>
      <c r="S149">
        <v>4.1145472476682423</v>
      </c>
      <c r="T149">
        <v>85.674090909090907</v>
      </c>
      <c r="U149">
        <v>68.30847188668632</v>
      </c>
      <c r="V149">
        <v>77.45865062007374</v>
      </c>
      <c r="W149">
        <v>6327.5</v>
      </c>
      <c r="X149" t="s">
        <v>23</v>
      </c>
    </row>
    <row r="150" spans="1:24" x14ac:dyDescent="0.25">
      <c r="A150">
        <v>3113701</v>
      </c>
      <c r="B150">
        <v>7.288847758148651</v>
      </c>
      <c r="C150" s="4">
        <f t="shared" ca="1" si="2"/>
        <v>6.7057399374967597</v>
      </c>
      <c r="D150">
        <v>5.8223463597019425</v>
      </c>
      <c r="E150">
        <v>56.335664567547603</v>
      </c>
      <c r="F150">
        <v>76.096672272545575</v>
      </c>
      <c r="G150">
        <v>20.012376811962458</v>
      </c>
      <c r="I150">
        <v>31.395252736048825</v>
      </c>
      <c r="J150">
        <v>5.8747154198372735</v>
      </c>
      <c r="K150">
        <v>7.76622473305477</v>
      </c>
      <c r="L150">
        <v>9.2941273114179239</v>
      </c>
      <c r="M150">
        <v>65.064058001629462</v>
      </c>
      <c r="N150">
        <v>7.0577577254117294</v>
      </c>
      <c r="O150">
        <v>0.33333333333333331</v>
      </c>
      <c r="P150">
        <v>0</v>
      </c>
      <c r="Q150">
        <v>0</v>
      </c>
      <c r="R150">
        <v>7.5955612399584993</v>
      </c>
      <c r="S150">
        <v>8.4480029700907533</v>
      </c>
      <c r="T150">
        <v>79.685454545454547</v>
      </c>
      <c r="U150">
        <v>63.35314871085064</v>
      </c>
      <c r="V150">
        <v>246.93120010685323</v>
      </c>
      <c r="W150">
        <v>20328.045454545456</v>
      </c>
      <c r="X150" t="s">
        <v>23</v>
      </c>
    </row>
    <row r="151" spans="1:24" x14ac:dyDescent="0.25">
      <c r="A151">
        <v>3113800</v>
      </c>
      <c r="B151">
        <v>6.6590157558359691</v>
      </c>
      <c r="C151" s="4">
        <f t="shared" ca="1" si="2"/>
        <v>6.7921960709526887</v>
      </c>
      <c r="D151">
        <v>4.9848746614280319</v>
      </c>
      <c r="E151">
        <v>63.716236248926883</v>
      </c>
      <c r="F151">
        <v>61.491818181818182</v>
      </c>
      <c r="G151">
        <v>7.9468181818181822</v>
      </c>
      <c r="H151">
        <v>18.32537443140605</v>
      </c>
      <c r="I151">
        <v>15.883181818181818</v>
      </c>
      <c r="J151">
        <v>3.7645454545454542</v>
      </c>
      <c r="K151">
        <v>7.3168181818181814</v>
      </c>
      <c r="L151">
        <v>7.2388145896656519</v>
      </c>
      <c r="M151">
        <v>64.970053750077682</v>
      </c>
      <c r="N151">
        <v>9.4861629665640361</v>
      </c>
      <c r="O151">
        <v>0</v>
      </c>
      <c r="P151">
        <v>0</v>
      </c>
      <c r="Q151">
        <v>0</v>
      </c>
      <c r="R151">
        <v>2.0486177565124928</v>
      </c>
      <c r="S151">
        <v>2.2522541201488568</v>
      </c>
      <c r="T151">
        <v>99.394512296214415</v>
      </c>
      <c r="U151">
        <v>61.962427136143702</v>
      </c>
      <c r="V151">
        <v>39.397180479059095</v>
      </c>
      <c r="W151">
        <v>2476.3636363636365</v>
      </c>
      <c r="X151" t="s">
        <v>23</v>
      </c>
    </row>
    <row r="152" spans="1:24" x14ac:dyDescent="0.25">
      <c r="A152">
        <v>3113909</v>
      </c>
      <c r="B152">
        <v>6.5305966052252327</v>
      </c>
      <c r="C152" s="4">
        <f t="shared" ca="1" si="2"/>
        <v>6.9877383675909996</v>
      </c>
      <c r="D152">
        <v>5.6411530220118715</v>
      </c>
      <c r="E152">
        <v>56.646531699901878</v>
      </c>
      <c r="F152">
        <v>72.787966500148983</v>
      </c>
      <c r="G152">
        <v>23.271535185311485</v>
      </c>
      <c r="H152">
        <v>4.5627884673698142</v>
      </c>
      <c r="I152">
        <v>6.0277272727272724</v>
      </c>
      <c r="J152">
        <v>3.0856781333724372</v>
      </c>
      <c r="K152">
        <v>6.9113504983699698</v>
      </c>
      <c r="L152">
        <v>9.0762801363300234</v>
      </c>
      <c r="M152">
        <v>61.75342639415824</v>
      </c>
      <c r="N152">
        <v>10.526018831246182</v>
      </c>
      <c r="O152">
        <v>9.5238095238095233E-2</v>
      </c>
      <c r="P152">
        <v>0</v>
      </c>
      <c r="Q152">
        <v>0</v>
      </c>
      <c r="R152">
        <v>1.3879671281271244</v>
      </c>
      <c r="S152">
        <v>1.9621083523572518</v>
      </c>
      <c r="T152">
        <v>80.692272727272723</v>
      </c>
      <c r="U152">
        <v>66.179362560207082</v>
      </c>
      <c r="V152">
        <v>169.57859183071457</v>
      </c>
      <c r="W152">
        <v>12063.181818181818</v>
      </c>
      <c r="X152" t="s">
        <v>23</v>
      </c>
    </row>
    <row r="153" spans="1:24" x14ac:dyDescent="0.25">
      <c r="A153">
        <v>3114006</v>
      </c>
      <c r="B153">
        <v>7.0356466471322907</v>
      </c>
      <c r="C153" s="4">
        <f t="shared" ca="1" si="2"/>
        <v>7.8799242447881666</v>
      </c>
      <c r="D153">
        <v>5.2964291054270882</v>
      </c>
      <c r="E153">
        <v>91.838272839429905</v>
      </c>
      <c r="F153">
        <v>62.813824154047232</v>
      </c>
      <c r="G153">
        <v>31.354082292083532</v>
      </c>
      <c r="H153">
        <v>7.69210103827439</v>
      </c>
      <c r="I153">
        <v>15.110954220076941</v>
      </c>
      <c r="J153">
        <v>9.8982084263258532</v>
      </c>
      <c r="K153">
        <v>16.62178736296875</v>
      </c>
      <c r="L153">
        <v>14.738258202599271</v>
      </c>
      <c r="M153">
        <v>71.45359452629701</v>
      </c>
      <c r="N153">
        <v>9.7248249529343287</v>
      </c>
      <c r="O153">
        <v>0.2857142857142857</v>
      </c>
      <c r="P153">
        <v>0</v>
      </c>
      <c r="Q153">
        <v>0</v>
      </c>
      <c r="R153">
        <v>2.5942482710885781</v>
      </c>
      <c r="S153">
        <v>2.9349128700703804</v>
      </c>
      <c r="T153">
        <v>92.24045454545454</v>
      </c>
      <c r="U153">
        <v>73.723018270733306</v>
      </c>
      <c r="V153">
        <v>125.82236894991289</v>
      </c>
      <c r="W153">
        <v>11027.181818181818</v>
      </c>
      <c r="X153" t="s">
        <v>23</v>
      </c>
    </row>
    <row r="154" spans="1:24" x14ac:dyDescent="0.25">
      <c r="A154">
        <v>3114105</v>
      </c>
      <c r="B154">
        <v>5.9471840254051278</v>
      </c>
      <c r="C154" s="4">
        <f t="shared" ca="1" si="2"/>
        <v>6.2445432266753844</v>
      </c>
      <c r="D154">
        <v>5.1835685758140988</v>
      </c>
      <c r="E154">
        <v>98.721206964713645</v>
      </c>
      <c r="F154">
        <v>74.879195479661902</v>
      </c>
      <c r="G154">
        <v>25.615873368678454</v>
      </c>
      <c r="H154">
        <v>3.25376896837445</v>
      </c>
      <c r="I154">
        <v>3.8163636363636368</v>
      </c>
      <c r="J154">
        <v>1.4018181818181819</v>
      </c>
      <c r="K154">
        <v>8.3315074763549219</v>
      </c>
      <c r="L154">
        <v>11.364135953194571</v>
      </c>
      <c r="M154">
        <v>65.474160445989838</v>
      </c>
      <c r="N154">
        <v>10.048242770733795</v>
      </c>
      <c r="O154">
        <v>0.33333333333333331</v>
      </c>
      <c r="P154">
        <v>0</v>
      </c>
      <c r="Q154">
        <v>0</v>
      </c>
      <c r="R154">
        <v>0.57888383342280081</v>
      </c>
      <c r="S154">
        <v>1.1259762948407166</v>
      </c>
      <c r="T154">
        <v>87.891195010248325</v>
      </c>
      <c r="U154">
        <v>62.801235385632815</v>
      </c>
      <c r="V154">
        <v>193.05534850785386</v>
      </c>
      <c r="W154">
        <v>13945.772727272728</v>
      </c>
      <c r="X154" t="s">
        <v>23</v>
      </c>
    </row>
    <row r="155" spans="1:24" x14ac:dyDescent="0.25">
      <c r="A155">
        <v>3114204</v>
      </c>
      <c r="B155">
        <v>5.8089009458802998</v>
      </c>
      <c r="C155" s="4">
        <f t="shared" ca="1" si="2"/>
        <v>5.7508119364214965</v>
      </c>
      <c r="D155">
        <v>4.9946324818021521</v>
      </c>
      <c r="E155">
        <v>57.050141267420187</v>
      </c>
      <c r="F155">
        <v>61.497657524876722</v>
      </c>
      <c r="G155">
        <v>31.856700412176483</v>
      </c>
      <c r="H155">
        <v>6.1941037652466484</v>
      </c>
      <c r="I155">
        <v>6.1093616805451152</v>
      </c>
      <c r="J155">
        <v>2.9562186537808901</v>
      </c>
      <c r="K155">
        <v>12.347633427126</v>
      </c>
      <c r="L155">
        <v>10.242807187902001</v>
      </c>
      <c r="M155">
        <v>67.046396238094829</v>
      </c>
      <c r="N155">
        <v>10.050270838362549</v>
      </c>
      <c r="O155">
        <v>0.47619047619047616</v>
      </c>
      <c r="P155">
        <v>0</v>
      </c>
      <c r="Q155">
        <v>0</v>
      </c>
      <c r="R155">
        <v>0.86901909377033593</v>
      </c>
      <c r="S155">
        <v>0.94447363922488126</v>
      </c>
      <c r="T155">
        <v>84.5059090909091</v>
      </c>
      <c r="U155">
        <v>66.798310271367299</v>
      </c>
      <c r="V155">
        <v>286.87524577077869</v>
      </c>
      <c r="W155">
        <v>20194.363636363636</v>
      </c>
      <c r="X155" t="s">
        <v>23</v>
      </c>
    </row>
    <row r="156" spans="1:24" x14ac:dyDescent="0.25">
      <c r="A156">
        <v>3114303</v>
      </c>
      <c r="B156">
        <v>6.5425513072347732</v>
      </c>
      <c r="C156" s="4">
        <f t="shared" ca="1" si="2"/>
        <v>6.4117002810900772</v>
      </c>
      <c r="D156">
        <v>5.3902467960714491</v>
      </c>
      <c r="E156">
        <v>56.534588902427679</v>
      </c>
      <c r="F156">
        <v>42.535250727985698</v>
      </c>
      <c r="G156">
        <v>23.27343948945855</v>
      </c>
      <c r="H156">
        <v>14.413886507499065</v>
      </c>
      <c r="I156">
        <v>24.233485926213039</v>
      </c>
      <c r="J156">
        <v>3.7130346518734596</v>
      </c>
      <c r="K156">
        <v>14.421016116423679</v>
      </c>
      <c r="L156">
        <v>11.041455829561606</v>
      </c>
      <c r="M156">
        <v>67.03178132347486</v>
      </c>
      <c r="N156">
        <v>9.0330298553311863</v>
      </c>
      <c r="O156">
        <v>0.66666666666666663</v>
      </c>
      <c r="P156">
        <v>0</v>
      </c>
      <c r="Q156">
        <v>0</v>
      </c>
      <c r="R156">
        <v>2.0718246475277713</v>
      </c>
      <c r="S156">
        <v>2.6578675209433453</v>
      </c>
      <c r="T156">
        <v>90.443012431295216</v>
      </c>
      <c r="U156">
        <v>76.075197123828261</v>
      </c>
      <c r="V156">
        <v>389.41658638459228</v>
      </c>
      <c r="W156">
        <v>30372.772727272728</v>
      </c>
      <c r="X156" t="s">
        <v>23</v>
      </c>
    </row>
    <row r="157" spans="1:24" x14ac:dyDescent="0.25">
      <c r="A157">
        <v>3114402</v>
      </c>
      <c r="B157">
        <v>6.55376296902491</v>
      </c>
      <c r="C157" s="4">
        <f t="shared" ca="1" si="2"/>
        <v>7.6679026737591442</v>
      </c>
      <c r="D157">
        <v>5.3022705488610447</v>
      </c>
      <c r="E157">
        <v>76.022328651506712</v>
      </c>
      <c r="F157">
        <v>53.519185722072031</v>
      </c>
      <c r="G157">
        <v>13.731190143820589</v>
      </c>
      <c r="H157">
        <v>6.8252850615415364</v>
      </c>
      <c r="I157">
        <v>10.551287848735297</v>
      </c>
      <c r="J157">
        <v>1.7850099263468919</v>
      </c>
      <c r="K157">
        <v>7.293048939860876</v>
      </c>
      <c r="L157">
        <v>5.8477083433274633</v>
      </c>
      <c r="M157">
        <v>71.951099520474017</v>
      </c>
      <c r="N157">
        <v>8.7946617286162532</v>
      </c>
      <c r="O157">
        <v>9.5238095238095233E-2</v>
      </c>
      <c r="P157">
        <v>0</v>
      </c>
      <c r="Q157">
        <v>0</v>
      </c>
      <c r="R157">
        <v>1.1453574707776044</v>
      </c>
      <c r="S157">
        <v>2.6933401840949385</v>
      </c>
      <c r="T157">
        <v>41.476342088852064</v>
      </c>
      <c r="U157">
        <v>72.853983662606666</v>
      </c>
      <c r="V157">
        <v>266.39761151420322</v>
      </c>
      <c r="W157">
        <v>20699.772727272728</v>
      </c>
      <c r="X157" t="s">
        <v>23</v>
      </c>
    </row>
    <row r="158" spans="1:24" x14ac:dyDescent="0.25">
      <c r="A158">
        <v>3114501</v>
      </c>
      <c r="B158">
        <v>5.9834280986308563</v>
      </c>
      <c r="C158" s="4">
        <f t="shared" ca="1" si="2"/>
        <v>6.103096660603474</v>
      </c>
      <c r="D158">
        <v>4.9057457483731</v>
      </c>
      <c r="E158">
        <v>69.160475298240996</v>
      </c>
      <c r="F158">
        <v>38.818213985039705</v>
      </c>
      <c r="G158">
        <v>39.762597568050204</v>
      </c>
      <c r="H158">
        <v>6.077971599998091</v>
      </c>
      <c r="I158">
        <v>10.020128029489138</v>
      </c>
      <c r="J158">
        <v>1.4558060179530334</v>
      </c>
      <c r="K158">
        <v>10.75739238950492</v>
      </c>
      <c r="L158">
        <v>9.2220290084748182</v>
      </c>
      <c r="M158">
        <v>68.976922083870036</v>
      </c>
      <c r="N158">
        <v>9.4175233011710144</v>
      </c>
      <c r="O158">
        <v>0.5714285714285714</v>
      </c>
      <c r="P158">
        <v>0</v>
      </c>
      <c r="Q158">
        <v>0</v>
      </c>
      <c r="R158">
        <v>1.4854366249236888</v>
      </c>
      <c r="S158">
        <v>1.6063925730039648</v>
      </c>
      <c r="T158">
        <v>64.567699361837597</v>
      </c>
      <c r="U158">
        <v>64.406866855597784</v>
      </c>
      <c r="V158">
        <v>239.87465031745259</v>
      </c>
      <c r="W158">
        <v>16937.409090909092</v>
      </c>
      <c r="X158" t="s">
        <v>23</v>
      </c>
    </row>
    <row r="159" spans="1:24" x14ac:dyDescent="0.25">
      <c r="A159">
        <v>3114550</v>
      </c>
      <c r="B159">
        <v>5.2405162467018096</v>
      </c>
      <c r="C159" s="4">
        <f t="shared" ca="1" si="2"/>
        <v>6.2362143335751528</v>
      </c>
      <c r="D159">
        <v>4.1102464505537011</v>
      </c>
      <c r="E159">
        <v>83.936474787933264</v>
      </c>
      <c r="F159">
        <v>30.197978179921041</v>
      </c>
      <c r="G159">
        <v>32.700239120696295</v>
      </c>
      <c r="H159">
        <v>7.5838581673732968</v>
      </c>
      <c r="I159">
        <v>8.708636363636364</v>
      </c>
      <c r="J159">
        <v>3.0427272727272725</v>
      </c>
      <c r="K159">
        <v>4.7913349948566539</v>
      </c>
      <c r="L159">
        <v>13.216917390390877</v>
      </c>
      <c r="M159">
        <v>62.629678545894528</v>
      </c>
      <c r="N159">
        <v>8.2203201608114611</v>
      </c>
      <c r="O159">
        <v>4.7619047619047616E-2</v>
      </c>
      <c r="P159">
        <v>0</v>
      </c>
      <c r="Q159">
        <v>0</v>
      </c>
      <c r="R159">
        <v>2.828398152649489</v>
      </c>
      <c r="S159">
        <v>7.324425388406465</v>
      </c>
      <c r="T159">
        <v>78.21823931883408</v>
      </c>
      <c r="U159">
        <v>58.324884382950309</v>
      </c>
      <c r="V159">
        <v>127.53318448528852</v>
      </c>
      <c r="W159">
        <v>9334.318181818182</v>
      </c>
      <c r="X159" t="s">
        <v>23</v>
      </c>
    </row>
    <row r="160" spans="1:24" x14ac:dyDescent="0.25">
      <c r="A160">
        <v>3114600</v>
      </c>
      <c r="B160">
        <v>7.0926517901216757</v>
      </c>
      <c r="C160" s="4">
        <f t="shared" ca="1" si="2"/>
        <v>7.7309904512326266</v>
      </c>
      <c r="D160">
        <v>5.3184615709110403</v>
      </c>
      <c r="E160">
        <v>73.367137046811933</v>
      </c>
      <c r="F160">
        <v>58.074616905835178</v>
      </c>
      <c r="G160">
        <v>9.8249999999999993</v>
      </c>
      <c r="H160">
        <v>3.3866784462970982</v>
      </c>
      <c r="I160">
        <v>4.9694000088489458</v>
      </c>
      <c r="J160">
        <v>2.3041848168414685</v>
      </c>
      <c r="K160">
        <v>9.2276745666667903</v>
      </c>
      <c r="L160">
        <v>6.7629128683587458</v>
      </c>
      <c r="M160">
        <v>66.58401553650566</v>
      </c>
      <c r="N160">
        <v>12.919121162525416</v>
      </c>
      <c r="O160">
        <v>0.38095238095238093</v>
      </c>
      <c r="P160">
        <v>0</v>
      </c>
      <c r="Q160">
        <v>0</v>
      </c>
      <c r="R160">
        <v>1.2208818271207649</v>
      </c>
      <c r="S160">
        <v>1.4192656655046034</v>
      </c>
      <c r="T160">
        <v>88.634090909090915</v>
      </c>
      <c r="U160">
        <v>76.388740266825366</v>
      </c>
      <c r="V160">
        <v>51.037240179717564</v>
      </c>
      <c r="W160">
        <v>3920.681818181818</v>
      </c>
      <c r="X160" t="s">
        <v>23</v>
      </c>
    </row>
    <row r="161" spans="1:24" x14ac:dyDescent="0.25">
      <c r="A161">
        <v>3114709</v>
      </c>
      <c r="B161">
        <v>6.8198813837505945</v>
      </c>
      <c r="C161" s="4">
        <f t="shared" ca="1" si="2"/>
        <v>6.5470861284005704</v>
      </c>
      <c r="D161">
        <v>4.6613443805766215</v>
      </c>
      <c r="E161">
        <v>41.471062485666948</v>
      </c>
      <c r="F161">
        <v>38.592272727272729</v>
      </c>
      <c r="G161">
        <v>12.817727272727273</v>
      </c>
      <c r="H161">
        <v>3.9377272727272725</v>
      </c>
      <c r="I161">
        <v>0</v>
      </c>
      <c r="J161">
        <v>2.6309090909090909</v>
      </c>
      <c r="K161">
        <v>8.1720970483272257</v>
      </c>
      <c r="L161">
        <v>9.3964491983717426</v>
      </c>
      <c r="M161">
        <v>77.420520724486252</v>
      </c>
      <c r="N161">
        <v>7.3767179619811198</v>
      </c>
      <c r="O161">
        <v>0.14285714285714285</v>
      </c>
      <c r="P161">
        <v>0</v>
      </c>
      <c r="Q161">
        <v>0</v>
      </c>
      <c r="R161">
        <v>1.2460019361207928</v>
      </c>
      <c r="S161">
        <v>1.4717584410999125</v>
      </c>
      <c r="T161">
        <v>87.958366678560594</v>
      </c>
      <c r="U161">
        <v>75.581927310085206</v>
      </c>
      <c r="V161">
        <v>44.933954291967673</v>
      </c>
      <c r="W161">
        <v>3402.090909090909</v>
      </c>
      <c r="X161" t="s">
        <v>23</v>
      </c>
    </row>
    <row r="162" spans="1:24" x14ac:dyDescent="0.25">
      <c r="A162">
        <v>3114808</v>
      </c>
      <c r="B162">
        <v>8.2407486078547834</v>
      </c>
      <c r="C162" s="4">
        <f t="shared" ca="1" si="2"/>
        <v>9.8064908433471913</v>
      </c>
      <c r="D162">
        <v>5.9656187292853637</v>
      </c>
      <c r="E162">
        <v>87.516874102352389</v>
      </c>
      <c r="F162">
        <v>54.264725547287824</v>
      </c>
      <c r="G162">
        <v>25.123636363636365</v>
      </c>
      <c r="H162">
        <v>1.9640909090909091</v>
      </c>
      <c r="I162">
        <v>0</v>
      </c>
      <c r="J162">
        <v>6.2333847291253308</v>
      </c>
      <c r="K162">
        <v>14.286210535171774</v>
      </c>
      <c r="L162">
        <v>13.967032373520373</v>
      </c>
      <c r="M162">
        <v>72.461421849560921</v>
      </c>
      <c r="N162">
        <v>8.9185157830189539</v>
      </c>
      <c r="O162">
        <v>0</v>
      </c>
      <c r="P162">
        <v>0</v>
      </c>
      <c r="Q162">
        <v>0</v>
      </c>
      <c r="R162">
        <v>2.8454190844616374</v>
      </c>
      <c r="S162">
        <v>2.3194793775587521</v>
      </c>
      <c r="T162">
        <v>96.067272727272723</v>
      </c>
      <c r="U162">
        <v>74.359234095714001</v>
      </c>
      <c r="V162">
        <v>55.761753073569324</v>
      </c>
      <c r="W162">
        <v>4626.090909090909</v>
      </c>
      <c r="X162" t="s">
        <v>23</v>
      </c>
    </row>
    <row r="163" spans="1:24" x14ac:dyDescent="0.25">
      <c r="A163">
        <v>3114907</v>
      </c>
      <c r="B163">
        <v>6.3001387252625305</v>
      </c>
      <c r="C163" s="4">
        <f t="shared" ca="1" si="2"/>
        <v>6.4891428870204066</v>
      </c>
      <c r="D163">
        <v>4.610539612596174</v>
      </c>
      <c r="E163">
        <v>27.40727272727273</v>
      </c>
      <c r="F163">
        <v>56.138532531290437</v>
      </c>
      <c r="G163">
        <v>33.796363636363637</v>
      </c>
      <c r="H163">
        <v>0</v>
      </c>
      <c r="I163">
        <v>0</v>
      </c>
      <c r="J163">
        <v>4.085</v>
      </c>
      <c r="K163">
        <v>32.966044606852421</v>
      </c>
      <c r="L163">
        <v>10.044855201740933</v>
      </c>
      <c r="M163">
        <v>70.390805422647531</v>
      </c>
      <c r="N163">
        <v>8.697648563557653</v>
      </c>
      <c r="O163">
        <v>0</v>
      </c>
      <c r="P163">
        <v>0</v>
      </c>
      <c r="Q163">
        <v>0</v>
      </c>
      <c r="R163">
        <v>2.2473386527841974</v>
      </c>
      <c r="S163">
        <v>2.5825966380421823</v>
      </c>
      <c r="T163">
        <v>56.86954545454546</v>
      </c>
      <c r="U163">
        <v>61.30558048012594</v>
      </c>
      <c r="V163">
        <v>25.372503289404563</v>
      </c>
      <c r="W163">
        <v>2264.090909090909</v>
      </c>
      <c r="X163" t="s">
        <v>23</v>
      </c>
    </row>
    <row r="164" spans="1:24" x14ac:dyDescent="0.25">
      <c r="A164">
        <v>3115003</v>
      </c>
      <c r="B164">
        <v>4.6358395564124022</v>
      </c>
      <c r="C164" s="4">
        <f t="shared" ca="1" si="2"/>
        <v>4.5431227652841537</v>
      </c>
      <c r="D164">
        <v>3.3668966839865728</v>
      </c>
      <c r="E164">
        <v>36.18391459604225</v>
      </c>
      <c r="F164">
        <v>39.107697876798561</v>
      </c>
      <c r="G164">
        <v>34.504545454545458</v>
      </c>
      <c r="H164">
        <v>1.5127272727272727</v>
      </c>
      <c r="I164">
        <v>0</v>
      </c>
      <c r="J164">
        <v>6.7637723870827555</v>
      </c>
      <c r="K164">
        <v>9.5564618333130671</v>
      </c>
      <c r="L164">
        <v>12.250138774550159</v>
      </c>
      <c r="M164">
        <v>67.305395976572441</v>
      </c>
      <c r="N164">
        <v>9.0612987012986999</v>
      </c>
      <c r="O164">
        <v>4.7619047619047616E-2</v>
      </c>
      <c r="P164">
        <v>0</v>
      </c>
      <c r="Q164">
        <v>0</v>
      </c>
      <c r="R164">
        <v>0.58784688995215317</v>
      </c>
      <c r="S164">
        <v>1.3899543279686819</v>
      </c>
      <c r="T164">
        <v>78.197727272727263</v>
      </c>
      <c r="U164">
        <v>64.994812409812411</v>
      </c>
      <c r="V164">
        <v>36.889201611369444</v>
      </c>
      <c r="W164">
        <v>2861.909090909091</v>
      </c>
      <c r="X164" t="s">
        <v>23</v>
      </c>
    </row>
    <row r="165" spans="1:24" x14ac:dyDescent="0.25">
      <c r="A165">
        <v>3115102</v>
      </c>
      <c r="B165">
        <v>7.4048259495195508</v>
      </c>
      <c r="C165" s="4">
        <f t="shared" ca="1" si="2"/>
        <v>8.2193568039667024</v>
      </c>
      <c r="D165">
        <v>5.7867412539016989</v>
      </c>
      <c r="E165">
        <v>63.974247274805641</v>
      </c>
      <c r="F165">
        <v>62.435271281273067</v>
      </c>
      <c r="G165">
        <v>17.698614332473735</v>
      </c>
      <c r="H165">
        <v>5.1726441779963972</v>
      </c>
      <c r="I165">
        <v>8.4981818181818181</v>
      </c>
      <c r="J165">
        <v>3.1654545454545455</v>
      </c>
      <c r="K165">
        <v>9.4509964271763138</v>
      </c>
      <c r="L165">
        <v>15.76886895464918</v>
      </c>
      <c r="M165">
        <v>70.548216971314289</v>
      </c>
      <c r="N165">
        <v>8.0839931575340795</v>
      </c>
      <c r="O165">
        <v>0.47619047619047616</v>
      </c>
      <c r="P165">
        <v>0</v>
      </c>
      <c r="Q165">
        <v>0</v>
      </c>
      <c r="R165">
        <v>4.5080680954361556</v>
      </c>
      <c r="S165">
        <v>5.3812421134122284</v>
      </c>
      <c r="T165">
        <v>44.252901089756804</v>
      </c>
      <c r="U165">
        <v>80.247642432158315</v>
      </c>
      <c r="V165">
        <v>222.51857696466695</v>
      </c>
      <c r="W165">
        <v>17691.227272727272</v>
      </c>
      <c r="X165" t="s">
        <v>23</v>
      </c>
    </row>
    <row r="166" spans="1:24" x14ac:dyDescent="0.25">
      <c r="A166">
        <v>3115201</v>
      </c>
      <c r="B166">
        <v>6.1992400610054181</v>
      </c>
      <c r="C166" s="4">
        <f t="shared" ca="1" si="2"/>
        <v>6.1992400610054181</v>
      </c>
      <c r="D166">
        <v>4.8868487776543894</v>
      </c>
      <c r="E166">
        <v>50.494959356113334</v>
      </c>
      <c r="F166">
        <v>50.25363636363636</v>
      </c>
      <c r="G166">
        <v>9.4835487697593184</v>
      </c>
      <c r="H166">
        <v>5.7086033045972924</v>
      </c>
      <c r="I166">
        <v>14.383128214103413</v>
      </c>
      <c r="J166">
        <v>0</v>
      </c>
      <c r="K166">
        <v>12.061585453507009</v>
      </c>
      <c r="L166">
        <v>9.1222396682336573</v>
      </c>
      <c r="M166">
        <v>70.580811688311684</v>
      </c>
      <c r="N166">
        <v>6.8556277056277057</v>
      </c>
      <c r="O166">
        <v>0.14285714285714285</v>
      </c>
      <c r="P166">
        <v>0</v>
      </c>
      <c r="Q166">
        <v>0</v>
      </c>
      <c r="R166">
        <v>1.3607853560886927</v>
      </c>
      <c r="S166">
        <v>1.6572895282450388</v>
      </c>
      <c r="T166">
        <v>84.738386366886346</v>
      </c>
      <c r="U166">
        <v>61.759397874852418</v>
      </c>
      <c r="V166">
        <v>48.288589373176826</v>
      </c>
      <c r="W166">
        <v>4012.4545454545455</v>
      </c>
      <c r="X166" t="s">
        <v>23</v>
      </c>
    </row>
    <row r="167" spans="1:24" x14ac:dyDescent="0.25">
      <c r="A167">
        <v>3115300</v>
      </c>
      <c r="B167">
        <v>7.7053994685950924</v>
      </c>
      <c r="C167" s="4">
        <f t="shared" ca="1" si="2"/>
        <v>7.3201294951653377</v>
      </c>
      <c r="D167">
        <v>6.1046352149517222</v>
      </c>
      <c r="E167">
        <v>96.322246137583136</v>
      </c>
      <c r="F167">
        <v>63.486081827507242</v>
      </c>
      <c r="G167">
        <v>16.770372192341043</v>
      </c>
      <c r="H167">
        <v>8.1734828021857382</v>
      </c>
      <c r="I167">
        <v>16.160996259546554</v>
      </c>
      <c r="J167">
        <v>2.9897548970897776</v>
      </c>
      <c r="K167">
        <v>15.595495088165075</v>
      </c>
      <c r="L167">
        <v>12.533507502082749</v>
      </c>
      <c r="M167">
        <v>70.049503131193674</v>
      </c>
      <c r="N167">
        <v>8.3474527767209494</v>
      </c>
      <c r="O167">
        <v>2.3809523809523809</v>
      </c>
      <c r="P167">
        <v>0</v>
      </c>
      <c r="Q167">
        <v>0</v>
      </c>
      <c r="R167">
        <v>1.7319240211308617</v>
      </c>
      <c r="S167">
        <v>2.7708318813166772</v>
      </c>
      <c r="T167">
        <v>71.156537969920805</v>
      </c>
      <c r="U167">
        <v>59.402109626050397</v>
      </c>
      <c r="V167">
        <v>867.31734780692204</v>
      </c>
      <c r="W167">
        <v>70420.863636363632</v>
      </c>
      <c r="X167" t="s">
        <v>23</v>
      </c>
    </row>
    <row r="168" spans="1:24" x14ac:dyDescent="0.25">
      <c r="A168">
        <v>3115359</v>
      </c>
      <c r="B168">
        <v>5.6979291930388003</v>
      </c>
      <c r="C168" s="4">
        <f t="shared" ca="1" si="2"/>
        <v>6.0967842365515166</v>
      </c>
      <c r="D168">
        <v>5.0796870775426335</v>
      </c>
      <c r="E168">
        <v>77.325454545454548</v>
      </c>
      <c r="F168">
        <v>41.012250047428992</v>
      </c>
      <c r="G168">
        <v>27.132272727272731</v>
      </c>
      <c r="H168">
        <v>5.5531818181818178</v>
      </c>
      <c r="I168">
        <v>7.6</v>
      </c>
      <c r="J168">
        <v>9.6113636363636363</v>
      </c>
      <c r="K168">
        <v>7.2174986785945086</v>
      </c>
      <c r="L168">
        <v>9.1963092499698949</v>
      </c>
      <c r="M168">
        <v>59.654364610294849</v>
      </c>
      <c r="N168">
        <v>9.7513473352424729</v>
      </c>
      <c r="O168">
        <v>4.7619047619047616E-2</v>
      </c>
      <c r="P168">
        <v>0</v>
      </c>
      <c r="Q168">
        <v>0</v>
      </c>
      <c r="R168">
        <v>0.96710970653278305</v>
      </c>
      <c r="S168">
        <v>1.1638057256294074</v>
      </c>
      <c r="T168">
        <v>90.334090909090904</v>
      </c>
      <c r="U168">
        <v>69.228459046937246</v>
      </c>
      <c r="V168">
        <v>78.636549378158833</v>
      </c>
      <c r="W168">
        <v>4863</v>
      </c>
      <c r="X168" t="s">
        <v>23</v>
      </c>
    </row>
    <row r="169" spans="1:24" x14ac:dyDescent="0.25">
      <c r="A169">
        <v>3115409</v>
      </c>
      <c r="B169">
        <v>5.773206474540876</v>
      </c>
      <c r="C169" s="4">
        <f t="shared" ca="1" si="2"/>
        <v>5.3690820213230142</v>
      </c>
      <c r="D169">
        <v>4.7697380510865184</v>
      </c>
      <c r="E169">
        <v>24.294840798686526</v>
      </c>
      <c r="F169">
        <v>38.79</v>
      </c>
      <c r="G169">
        <v>14.839090909090908</v>
      </c>
      <c r="H169">
        <v>5.1636313670550686</v>
      </c>
      <c r="I169">
        <v>5.7849455156275997</v>
      </c>
      <c r="J169">
        <v>0</v>
      </c>
      <c r="K169">
        <v>5.2023001846013841</v>
      </c>
      <c r="L169">
        <v>5.2754545454545445</v>
      </c>
      <c r="M169">
        <v>63.393897699352237</v>
      </c>
      <c r="N169">
        <v>10.431420627736417</v>
      </c>
      <c r="O169">
        <v>9.5238095238095233E-2</v>
      </c>
      <c r="P169">
        <v>0</v>
      </c>
      <c r="Q169">
        <v>0</v>
      </c>
      <c r="R169">
        <v>1.7553588491884888</v>
      </c>
      <c r="S169">
        <v>2.0235406673703071</v>
      </c>
      <c r="T169">
        <v>89.511818181818185</v>
      </c>
      <c r="U169">
        <v>55.986745210692582</v>
      </c>
      <c r="V169">
        <v>45.106663769796903</v>
      </c>
      <c r="W169">
        <v>3497.4545454545455</v>
      </c>
      <c r="X169" t="s">
        <v>23</v>
      </c>
    </row>
    <row r="170" spans="1:24" x14ac:dyDescent="0.25">
      <c r="A170">
        <v>3115458</v>
      </c>
      <c r="B170">
        <v>8.0849215993543595</v>
      </c>
      <c r="C170" s="4">
        <v>2</v>
      </c>
      <c r="D170">
        <v>7.1223473229456298</v>
      </c>
      <c r="E170">
        <v>83.082415606714505</v>
      </c>
      <c r="F170">
        <v>109.14573981310724</v>
      </c>
      <c r="G170">
        <v>57.28167552847529</v>
      </c>
      <c r="H170">
        <v>41.059224871846226</v>
      </c>
      <c r="I170">
        <v>44.943727106402726</v>
      </c>
      <c r="J170">
        <v>6.8</v>
      </c>
      <c r="K170">
        <v>8.2942267379165244</v>
      </c>
      <c r="L170">
        <v>4.1466067904524566</v>
      </c>
      <c r="M170">
        <v>52.351137350809488</v>
      </c>
      <c r="N170">
        <v>7.3415325887582092</v>
      </c>
      <c r="O170">
        <v>0.95238095238095233</v>
      </c>
      <c r="P170">
        <v>1</v>
      </c>
      <c r="Q170">
        <v>0</v>
      </c>
      <c r="R170">
        <v>2.8125820069122436</v>
      </c>
      <c r="S170">
        <v>3.1755237728803691</v>
      </c>
      <c r="T170">
        <v>87.889545454545456</v>
      </c>
      <c r="U170">
        <v>44.568373845863647</v>
      </c>
      <c r="V170">
        <v>120.79002688383093</v>
      </c>
      <c r="W170">
        <v>6830.727272727273</v>
      </c>
      <c r="X170" t="s">
        <v>23</v>
      </c>
    </row>
    <row r="171" spans="1:24" x14ac:dyDescent="0.25">
      <c r="A171">
        <v>3115474</v>
      </c>
      <c r="B171">
        <v>4.9732317031970803</v>
      </c>
      <c r="C171" s="4">
        <f t="shared" ca="1" si="2"/>
        <v>5.967878043836496</v>
      </c>
      <c r="D171">
        <v>4.4636852403334251</v>
      </c>
      <c r="E171">
        <v>11.169951658532318</v>
      </c>
      <c r="F171">
        <v>47.280406203986871</v>
      </c>
      <c r="G171">
        <v>14.795541579912435</v>
      </c>
      <c r="H171">
        <v>8.8907516916740228</v>
      </c>
      <c r="I171">
        <v>23.462727272727275</v>
      </c>
      <c r="J171">
        <v>3.6845454545454546</v>
      </c>
      <c r="K171">
        <v>7.453624911896128</v>
      </c>
      <c r="L171">
        <v>3.5268181818181819</v>
      </c>
      <c r="M171">
        <v>50.411162983988589</v>
      </c>
      <c r="N171">
        <v>9.7926613965744398</v>
      </c>
      <c r="O171">
        <v>9.5238095238095233E-2</v>
      </c>
      <c r="P171">
        <v>0</v>
      </c>
      <c r="Q171">
        <v>0</v>
      </c>
      <c r="R171">
        <v>1.8876768781802182</v>
      </c>
      <c r="S171">
        <v>2.1684322813856927</v>
      </c>
      <c r="T171">
        <v>85.352272727272734</v>
      </c>
      <c r="U171">
        <v>70.64519104084323</v>
      </c>
      <c r="V171">
        <v>79.26896403449534</v>
      </c>
      <c r="W171">
        <v>5149.136363636364</v>
      </c>
      <c r="X171" t="s">
        <v>23</v>
      </c>
    </row>
    <row r="172" spans="1:24" x14ac:dyDescent="0.25">
      <c r="A172">
        <v>3115508</v>
      </c>
      <c r="B172">
        <v>8.2303334973781705</v>
      </c>
      <c r="C172" s="4">
        <f t="shared" ca="1" si="2"/>
        <v>8.3126368323519522</v>
      </c>
      <c r="D172">
        <v>6.3815296182180017</v>
      </c>
      <c r="E172">
        <v>117.10844422242918</v>
      </c>
      <c r="F172">
        <v>63.985695433198842</v>
      </c>
      <c r="G172">
        <v>15.938181818181818</v>
      </c>
      <c r="H172">
        <v>5.8178036024106285</v>
      </c>
      <c r="I172">
        <v>11.003473251850489</v>
      </c>
      <c r="J172">
        <v>1.2182525554143864</v>
      </c>
      <c r="K172">
        <v>12.587495493759134</v>
      </c>
      <c r="L172">
        <v>8.5245735936653375</v>
      </c>
      <c r="M172">
        <v>71.657162221161073</v>
      </c>
      <c r="N172">
        <v>7.9798158178740399</v>
      </c>
      <c r="O172">
        <v>0.19047619047619047</v>
      </c>
      <c r="P172">
        <v>0</v>
      </c>
      <c r="Q172">
        <v>0</v>
      </c>
      <c r="R172">
        <v>1.3113072883629504</v>
      </c>
      <c r="S172">
        <v>1.4656851943224409</v>
      </c>
      <c r="T172">
        <v>44.989414150480499</v>
      </c>
      <c r="U172">
        <v>66.113989558722281</v>
      </c>
      <c r="V172">
        <v>265.47515586955484</v>
      </c>
      <c r="W172">
        <v>22137.136363636364</v>
      </c>
      <c r="X172" t="s">
        <v>23</v>
      </c>
    </row>
    <row r="173" spans="1:24" x14ac:dyDescent="0.25">
      <c r="A173">
        <v>3115607</v>
      </c>
      <c r="B173">
        <v>7.3387843145615905</v>
      </c>
      <c r="C173" s="4">
        <f t="shared" ca="1" si="2"/>
        <v>8.07266274601775</v>
      </c>
      <c r="D173">
        <v>5.2881051228068268</v>
      </c>
      <c r="E173">
        <v>61.383750550397281</v>
      </c>
      <c r="F173">
        <v>40.17596618428955</v>
      </c>
      <c r="G173">
        <v>49.37136363636364</v>
      </c>
      <c r="H173">
        <v>11.383932806324111</v>
      </c>
      <c r="I173">
        <v>16.19590909090909</v>
      </c>
      <c r="J173">
        <v>7.8250000000000002</v>
      </c>
      <c r="K173">
        <v>0</v>
      </c>
      <c r="L173">
        <v>3.7563636363636363</v>
      </c>
      <c r="M173">
        <v>62.477650682650669</v>
      </c>
      <c r="N173">
        <v>4.4936363636363641</v>
      </c>
      <c r="O173">
        <v>0</v>
      </c>
      <c r="P173">
        <v>0</v>
      </c>
      <c r="Q173">
        <v>0</v>
      </c>
      <c r="R173">
        <v>1.0013977091489052</v>
      </c>
      <c r="S173">
        <v>2.1350340727852686</v>
      </c>
      <c r="T173">
        <v>100</v>
      </c>
      <c r="U173">
        <v>64.691969696969693</v>
      </c>
      <c r="V173">
        <v>16.554469248870685</v>
      </c>
      <c r="W173">
        <v>1211.8181818181818</v>
      </c>
      <c r="X173" t="s">
        <v>23</v>
      </c>
    </row>
    <row r="174" spans="1:24" x14ac:dyDescent="0.25">
      <c r="A174">
        <v>3115706</v>
      </c>
      <c r="B174">
        <v>8.1549064995963061</v>
      </c>
      <c r="C174" s="4">
        <f t="shared" ca="1" si="2"/>
        <v>7.8287102396124535</v>
      </c>
      <c r="D174">
        <v>6.1362880751842228</v>
      </c>
      <c r="E174">
        <v>102.44545658958901</v>
      </c>
      <c r="F174">
        <v>68.586363636363629</v>
      </c>
      <c r="G174">
        <v>32.790177713714819</v>
      </c>
      <c r="H174">
        <v>34.353994188403362</v>
      </c>
      <c r="I174">
        <v>77.059090909090926</v>
      </c>
      <c r="J174">
        <v>7.7816766373367559</v>
      </c>
      <c r="K174">
        <v>20.696895926687372</v>
      </c>
      <c r="L174">
        <v>9.1436355598914769</v>
      </c>
      <c r="M174">
        <v>68.241894250385627</v>
      </c>
      <c r="N174">
        <v>6.2092477074606593</v>
      </c>
      <c r="O174">
        <v>4.7619047619047616E-2</v>
      </c>
      <c r="P174">
        <v>0</v>
      </c>
      <c r="Q174">
        <v>0</v>
      </c>
      <c r="R174">
        <v>1.4041955340080128</v>
      </c>
      <c r="S174">
        <v>6.28104221802651</v>
      </c>
      <c r="T174">
        <v>98.316818181818192</v>
      </c>
      <c r="U174">
        <v>61.874391486471175</v>
      </c>
      <c r="V174">
        <v>96.397265338653739</v>
      </c>
      <c r="W174">
        <v>6809.409090909091</v>
      </c>
      <c r="X174" t="s">
        <v>23</v>
      </c>
    </row>
    <row r="175" spans="1:24" x14ac:dyDescent="0.25">
      <c r="A175">
        <v>3115805</v>
      </c>
      <c r="B175">
        <v>6.4518838656895108</v>
      </c>
      <c r="C175" s="4">
        <f t="shared" ca="1" si="2"/>
        <v>6.903515736287777</v>
      </c>
      <c r="D175">
        <v>5.146626150366151</v>
      </c>
      <c r="E175">
        <v>85.188094515703597</v>
      </c>
      <c r="F175">
        <v>64.056612482024107</v>
      </c>
      <c r="G175">
        <v>24.627177636470822</v>
      </c>
      <c r="H175">
        <v>12.320916349043905</v>
      </c>
      <c r="I175">
        <v>12.194545454545453</v>
      </c>
      <c r="J175">
        <v>6.3840378080461155</v>
      </c>
      <c r="K175">
        <v>9.0701656549133887</v>
      </c>
      <c r="L175">
        <v>14.104088100305461</v>
      </c>
      <c r="M175">
        <v>66.957378164471208</v>
      </c>
      <c r="N175">
        <v>6.985393831226606</v>
      </c>
      <c r="O175">
        <v>0.2857142857142857</v>
      </c>
      <c r="P175">
        <v>0</v>
      </c>
      <c r="Q175">
        <v>0</v>
      </c>
      <c r="R175">
        <v>1.7932635565266615</v>
      </c>
      <c r="S175">
        <v>2.5477938071987247</v>
      </c>
      <c r="T175">
        <v>91.894763129921003</v>
      </c>
      <c r="U175">
        <v>72.19760493190941</v>
      </c>
      <c r="V175">
        <v>112.79795370142638</v>
      </c>
      <c r="W175">
        <v>9940.9090909090901</v>
      </c>
      <c r="X175" t="s">
        <v>23</v>
      </c>
    </row>
    <row r="176" spans="1:24" x14ac:dyDescent="0.25">
      <c r="A176">
        <v>3115904</v>
      </c>
      <c r="B176">
        <v>7.8805680448297322</v>
      </c>
      <c r="C176" s="4">
        <f t="shared" ca="1" si="2"/>
        <v>8.0381794057263267</v>
      </c>
      <c r="D176">
        <v>5.5510627233662255</v>
      </c>
      <c r="E176">
        <v>123.20991628052874</v>
      </c>
      <c r="F176">
        <v>43.749958140264383</v>
      </c>
      <c r="G176">
        <v>15.56590909090909</v>
      </c>
      <c r="H176">
        <v>2.9530444420181112</v>
      </c>
      <c r="I176">
        <v>13.635256567334057</v>
      </c>
      <c r="J176">
        <v>13.024933485882256</v>
      </c>
      <c r="K176">
        <v>18.270461141343617</v>
      </c>
      <c r="L176">
        <v>12.873250231253751</v>
      </c>
      <c r="M176">
        <v>69.178853131747871</v>
      </c>
      <c r="N176">
        <v>11.117343431948695</v>
      </c>
      <c r="O176">
        <v>0.14285714285714285</v>
      </c>
      <c r="P176">
        <v>0</v>
      </c>
      <c r="Q176">
        <v>0</v>
      </c>
      <c r="R176">
        <v>0.70085987541869887</v>
      </c>
      <c r="S176">
        <v>0.71904169360051706</v>
      </c>
      <c r="T176">
        <v>86.902727272727262</v>
      </c>
      <c r="U176">
        <v>63.857759230522383</v>
      </c>
      <c r="V176">
        <v>29.260405986091758</v>
      </c>
      <c r="W176">
        <v>2667.4545454545455</v>
      </c>
      <c r="X176" t="s">
        <v>23</v>
      </c>
    </row>
    <row r="177" spans="1:24" x14ac:dyDescent="0.25">
      <c r="A177">
        <v>3116001</v>
      </c>
      <c r="B177">
        <v>7.0820192254595131</v>
      </c>
      <c r="C177" s="4">
        <f t="shared" ca="1" si="2"/>
        <v>7.8610413402600603</v>
      </c>
      <c r="D177">
        <v>5.3728948199605533</v>
      </c>
      <c r="E177">
        <v>95.846898807085466</v>
      </c>
      <c r="F177">
        <v>19.861811242192921</v>
      </c>
      <c r="G177">
        <v>42.955061606029055</v>
      </c>
      <c r="H177">
        <v>11.98944586528745</v>
      </c>
      <c r="I177">
        <v>6.1372727272727277</v>
      </c>
      <c r="J177">
        <v>4.9065731336545637</v>
      </c>
      <c r="K177">
        <v>8.1027272727272717</v>
      </c>
      <c r="L177">
        <v>10.360283041929609</v>
      </c>
      <c r="M177">
        <v>72.992154344427064</v>
      </c>
      <c r="N177">
        <v>9.2927622759039323</v>
      </c>
      <c r="O177">
        <v>0.14285714285714285</v>
      </c>
      <c r="P177">
        <v>0</v>
      </c>
      <c r="Q177">
        <v>0</v>
      </c>
      <c r="R177">
        <v>1.6282662950531162</v>
      </c>
      <c r="S177">
        <v>2.2010092508739483</v>
      </c>
      <c r="T177">
        <v>91.901818181818186</v>
      </c>
      <c r="U177">
        <v>70.009585361654089</v>
      </c>
      <c r="V177">
        <v>79.955451737642179</v>
      </c>
      <c r="W177">
        <v>5689.454545454545</v>
      </c>
      <c r="X177" t="s">
        <v>23</v>
      </c>
    </row>
    <row r="178" spans="1:24" x14ac:dyDescent="0.25">
      <c r="A178">
        <v>3116100</v>
      </c>
      <c r="B178">
        <v>3.9037465588895994</v>
      </c>
      <c r="C178" s="4">
        <f t="shared" ca="1" si="2"/>
        <v>3.630484299767327</v>
      </c>
      <c r="D178">
        <v>3.8628439990237693</v>
      </c>
      <c r="E178">
        <v>26.415452835519361</v>
      </c>
      <c r="F178">
        <v>54.42625461792295</v>
      </c>
      <c r="G178">
        <v>9.5963336046629664</v>
      </c>
      <c r="H178">
        <v>2.3626591727833595</v>
      </c>
      <c r="I178">
        <v>4.5310844141473838</v>
      </c>
      <c r="J178">
        <v>0.5740909090909091</v>
      </c>
      <c r="K178">
        <v>5.2187631194149331</v>
      </c>
      <c r="L178">
        <v>0.89318181818181808</v>
      </c>
      <c r="M178">
        <v>59.368849512069851</v>
      </c>
      <c r="N178">
        <v>8.6326020563982482</v>
      </c>
      <c r="O178">
        <v>0</v>
      </c>
      <c r="P178">
        <v>0</v>
      </c>
      <c r="Q178">
        <v>0</v>
      </c>
      <c r="R178">
        <v>2.0065907114973709</v>
      </c>
      <c r="S178">
        <v>2.4312001514175967</v>
      </c>
      <c r="T178">
        <v>87.062272727272727</v>
      </c>
      <c r="U178">
        <v>57.428004451519158</v>
      </c>
      <c r="V178">
        <v>235.42352787445887</v>
      </c>
      <c r="W178">
        <v>15313.272727272728</v>
      </c>
      <c r="X178" t="s">
        <v>23</v>
      </c>
    </row>
    <row r="179" spans="1:24" x14ac:dyDescent="0.25">
      <c r="A179">
        <v>3116159</v>
      </c>
      <c r="B179">
        <v>3.1946973710556366</v>
      </c>
      <c r="C179" s="4">
        <f t="shared" ca="1" si="2"/>
        <v>3.2905382921873056</v>
      </c>
      <c r="D179">
        <v>3.0491236791721521</v>
      </c>
      <c r="E179">
        <v>28.871355141357903</v>
      </c>
      <c r="F179">
        <v>44.56689975925223</v>
      </c>
      <c r="G179">
        <v>9.7927272727272729</v>
      </c>
      <c r="H179">
        <v>7.5470845396020252</v>
      </c>
      <c r="I179">
        <v>18.957075245602795</v>
      </c>
      <c r="J179">
        <v>3.2286363636363635</v>
      </c>
      <c r="K179">
        <v>2.1052505008571689</v>
      </c>
      <c r="L179">
        <v>4.4949253288918163</v>
      </c>
      <c r="M179">
        <v>53.965862818717142</v>
      </c>
      <c r="N179">
        <v>7.7412693566988366</v>
      </c>
      <c r="O179">
        <v>9.5238095238095233E-2</v>
      </c>
      <c r="P179">
        <v>0</v>
      </c>
      <c r="Q179">
        <v>0</v>
      </c>
      <c r="R179">
        <v>1.5404512276045119</v>
      </c>
      <c r="S179">
        <v>1.7359057730590577</v>
      </c>
      <c r="T179">
        <v>78.373636363636365</v>
      </c>
      <c r="U179">
        <v>38.909856815546107</v>
      </c>
      <c r="V179">
        <v>181.11366983560052</v>
      </c>
      <c r="W179">
        <v>10954.318181818182</v>
      </c>
      <c r="X179" t="s">
        <v>23</v>
      </c>
    </row>
    <row r="180" spans="1:24" x14ac:dyDescent="0.25">
      <c r="A180">
        <v>3116209</v>
      </c>
      <c r="B180">
        <v>8.3164422589113745</v>
      </c>
      <c r="C180" s="4">
        <f t="shared" ca="1" si="2"/>
        <v>9.9797307106936497</v>
      </c>
      <c r="D180">
        <v>6.0246499469222305</v>
      </c>
      <c r="E180">
        <v>68.737272727272725</v>
      </c>
      <c r="F180">
        <v>54.285585034805393</v>
      </c>
      <c r="G180">
        <v>22.563926476198787</v>
      </c>
      <c r="H180">
        <v>9.5081818181818178</v>
      </c>
      <c r="I180">
        <v>0</v>
      </c>
      <c r="J180">
        <v>0</v>
      </c>
      <c r="K180">
        <v>19.517595793427628</v>
      </c>
      <c r="L180">
        <v>9.7454604256332704</v>
      </c>
      <c r="M180">
        <v>64.576902356902352</v>
      </c>
      <c r="N180">
        <v>7.0832328590949283</v>
      </c>
      <c r="O180">
        <v>0</v>
      </c>
      <c r="P180">
        <v>0</v>
      </c>
      <c r="Q180">
        <v>0</v>
      </c>
      <c r="R180">
        <v>2.3554548116208194</v>
      </c>
      <c r="S180">
        <v>2.3809093570753648</v>
      </c>
      <c r="T180">
        <v>97.581363636363633</v>
      </c>
      <c r="U180">
        <v>59.360387026766332</v>
      </c>
      <c r="V180">
        <v>31.58060895573486</v>
      </c>
      <c r="W180">
        <v>2846.1363636363635</v>
      </c>
      <c r="X180" t="s">
        <v>23</v>
      </c>
    </row>
    <row r="181" spans="1:24" x14ac:dyDescent="0.25">
      <c r="A181">
        <v>3116308</v>
      </c>
      <c r="B181">
        <v>7.7896004171701003</v>
      </c>
      <c r="C181" s="4">
        <f t="shared" ca="1" si="2"/>
        <v>8.9580404797456143</v>
      </c>
      <c r="D181">
        <v>6.0739685244456574</v>
      </c>
      <c r="E181">
        <v>74.453785879449242</v>
      </c>
      <c r="F181">
        <v>64.788485612259848</v>
      </c>
      <c r="G181">
        <v>19.479090909090907</v>
      </c>
      <c r="H181">
        <v>14.530789142714264</v>
      </c>
      <c r="I181">
        <v>15.963636363636363</v>
      </c>
      <c r="J181">
        <v>2.875</v>
      </c>
      <c r="K181">
        <v>8.5060765967878744</v>
      </c>
      <c r="L181">
        <v>8.8595779166290143</v>
      </c>
      <c r="M181">
        <v>67.708019302352213</v>
      </c>
      <c r="N181">
        <v>10.381147910554748</v>
      </c>
      <c r="O181">
        <v>9.5238095238095233E-2</v>
      </c>
      <c r="P181">
        <v>0</v>
      </c>
      <c r="Q181">
        <v>0</v>
      </c>
      <c r="R181">
        <v>1.3039913711253204</v>
      </c>
      <c r="S181">
        <v>1.3384744300689548</v>
      </c>
      <c r="T181">
        <v>85.38000000000001</v>
      </c>
      <c r="U181">
        <v>58.85944345122612</v>
      </c>
      <c r="V181">
        <v>86.56949494410614</v>
      </c>
      <c r="W181">
        <v>6611.409090909091</v>
      </c>
      <c r="X181" t="s">
        <v>23</v>
      </c>
    </row>
    <row r="182" spans="1:24" x14ac:dyDescent="0.25">
      <c r="A182">
        <v>3116407</v>
      </c>
      <c r="B182">
        <v>2.872781080947802</v>
      </c>
      <c r="C182" s="4">
        <f t="shared" ca="1" si="2"/>
        <v>3.2749704322804947</v>
      </c>
      <c r="D182">
        <v>2.4510237259925898</v>
      </c>
      <c r="E182">
        <v>41.055425435162647</v>
      </c>
      <c r="F182">
        <v>25.617618248707672</v>
      </c>
      <c r="G182">
        <v>34.18272727272727</v>
      </c>
      <c r="H182">
        <v>2.8941472492211258</v>
      </c>
      <c r="I182">
        <v>4.0181818181818185</v>
      </c>
      <c r="J182">
        <v>0</v>
      </c>
      <c r="K182">
        <v>0</v>
      </c>
      <c r="L182">
        <v>2.041818181818182</v>
      </c>
      <c r="M182">
        <v>58.98782260004748</v>
      </c>
      <c r="N182">
        <v>9.9505446727185838</v>
      </c>
      <c r="O182">
        <v>4.7619047619047616E-2</v>
      </c>
      <c r="P182">
        <v>0</v>
      </c>
      <c r="Q182">
        <v>0</v>
      </c>
      <c r="R182">
        <v>6.6844919786096274E-2</v>
      </c>
      <c r="S182">
        <v>0.52139037433155078</v>
      </c>
      <c r="T182">
        <v>79.451818181818211</v>
      </c>
      <c r="U182">
        <v>73.517275043796786</v>
      </c>
      <c r="V182">
        <v>68.313635990990463</v>
      </c>
      <c r="W182">
        <v>4628.545454545455</v>
      </c>
      <c r="X182" t="s">
        <v>25</v>
      </c>
    </row>
    <row r="183" spans="1:24" x14ac:dyDescent="0.25">
      <c r="A183">
        <v>3116506</v>
      </c>
      <c r="B183">
        <v>5.6959727487159233</v>
      </c>
      <c r="C183" s="4">
        <f t="shared" ca="1" si="2"/>
        <v>5.4111741112801273</v>
      </c>
      <c r="D183">
        <v>4.7897392910161178</v>
      </c>
      <c r="E183">
        <v>30.040082848372933</v>
      </c>
      <c r="F183">
        <v>63.151380561414314</v>
      </c>
      <c r="G183">
        <v>20.989411137588718</v>
      </c>
      <c r="I183">
        <v>12.512727272727274</v>
      </c>
      <c r="J183">
        <v>1.2556365479165164</v>
      </c>
      <c r="K183">
        <v>8.405327547735526</v>
      </c>
      <c r="L183">
        <v>7.6088449613414477</v>
      </c>
      <c r="M183">
        <v>64.461108318925639</v>
      </c>
      <c r="N183">
        <v>8.0540171947579182</v>
      </c>
      <c r="O183">
        <v>0.23809523809523808</v>
      </c>
      <c r="P183">
        <v>0</v>
      </c>
      <c r="Q183">
        <v>0</v>
      </c>
      <c r="R183">
        <v>0.42915921255516526</v>
      </c>
      <c r="S183">
        <v>0.76277988868662649</v>
      </c>
      <c r="T183">
        <v>93.910909090909087</v>
      </c>
      <c r="U183">
        <v>73.226762459403275</v>
      </c>
      <c r="V183">
        <v>99.064575772358594</v>
      </c>
      <c r="W183">
        <v>7926.863636363636</v>
      </c>
      <c r="X183" t="s">
        <v>23</v>
      </c>
    </row>
    <row r="184" spans="1:24" x14ac:dyDescent="0.25">
      <c r="A184">
        <v>3116605</v>
      </c>
      <c r="B184">
        <v>5.8811074990659256</v>
      </c>
      <c r="C184" s="4">
        <f t="shared" ca="1" si="2"/>
        <v>5.7634853490846067</v>
      </c>
      <c r="D184">
        <v>5.1549479128844915</v>
      </c>
      <c r="E184">
        <v>69.511232329368895</v>
      </c>
      <c r="F184">
        <v>42.042290192855972</v>
      </c>
      <c r="G184">
        <v>38.321237094094073</v>
      </c>
      <c r="H184">
        <v>10.965693055211908</v>
      </c>
      <c r="I184">
        <v>23.18046558724394</v>
      </c>
      <c r="J184">
        <v>1.7827272727272727</v>
      </c>
      <c r="K184">
        <v>11.762681206006368</v>
      </c>
      <c r="L184">
        <v>11.699882293398021</v>
      </c>
      <c r="M184">
        <v>65.424282677447735</v>
      </c>
      <c r="N184">
        <v>9.1411559306713599</v>
      </c>
      <c r="O184">
        <v>0.8571428571428571</v>
      </c>
      <c r="P184">
        <v>0</v>
      </c>
      <c r="Q184">
        <v>0</v>
      </c>
      <c r="R184">
        <v>3.0914683593706331</v>
      </c>
      <c r="S184">
        <v>4.3094817677566697</v>
      </c>
      <c r="T184">
        <v>71.521899892491447</v>
      </c>
      <c r="U184">
        <v>69.587194000900453</v>
      </c>
      <c r="V184">
        <v>361.35444739293393</v>
      </c>
      <c r="W184">
        <v>26119.272727272728</v>
      </c>
      <c r="X184" t="s">
        <v>23</v>
      </c>
    </row>
    <row r="185" spans="1:24" x14ac:dyDescent="0.25">
      <c r="A185">
        <v>3116704</v>
      </c>
      <c r="B185">
        <v>7.2531033742405251</v>
      </c>
      <c r="C185" s="4">
        <f t="shared" ca="1" si="2"/>
        <v>7.8333516441797677</v>
      </c>
      <c r="D185">
        <v>5.5474687746399383</v>
      </c>
      <c r="E185">
        <v>121.83766412303861</v>
      </c>
      <c r="F185">
        <v>37.888636363636365</v>
      </c>
      <c r="G185">
        <v>32.106663193539987</v>
      </c>
      <c r="H185">
        <v>20.428581107523538</v>
      </c>
      <c r="I185">
        <v>55.33159552656744</v>
      </c>
      <c r="J185">
        <v>7.5815672014762958</v>
      </c>
      <c r="K185">
        <v>13.812347364292519</v>
      </c>
      <c r="L185">
        <v>8.8355228960421339</v>
      </c>
      <c r="M185">
        <v>68.906184742197411</v>
      </c>
      <c r="N185">
        <v>8.474863242929926</v>
      </c>
      <c r="O185">
        <v>0</v>
      </c>
      <c r="P185">
        <v>0</v>
      </c>
      <c r="Q185">
        <v>0</v>
      </c>
      <c r="R185">
        <v>1.1179832671000456</v>
      </c>
      <c r="S185">
        <v>1.3102232221324959</v>
      </c>
      <c r="T185">
        <v>89.918215566241258</v>
      </c>
      <c r="U185">
        <v>63.737950846017746</v>
      </c>
      <c r="V185">
        <v>97.878225881060786</v>
      </c>
      <c r="W185">
        <v>7184.409090909091</v>
      </c>
      <c r="X185" t="s">
        <v>23</v>
      </c>
    </row>
    <row r="186" spans="1:24" x14ac:dyDescent="0.25">
      <c r="A186">
        <v>3116803</v>
      </c>
      <c r="B186">
        <v>6.5341197538097768</v>
      </c>
      <c r="C186" s="4">
        <f t="shared" ca="1" si="2"/>
        <v>5.9460489759668969</v>
      </c>
      <c r="D186">
        <v>5.5703213000547951</v>
      </c>
      <c r="E186">
        <v>40.689031917927927</v>
      </c>
      <c r="F186">
        <v>41.006018741330017</v>
      </c>
      <c r="G186">
        <v>23.247765499026226</v>
      </c>
      <c r="H186">
        <v>12.600321740710719</v>
      </c>
      <c r="I186">
        <v>14.524126723408944</v>
      </c>
      <c r="J186">
        <v>0</v>
      </c>
      <c r="K186">
        <v>6.0090978631861169</v>
      </c>
      <c r="L186">
        <v>8.0879131248789733</v>
      </c>
      <c r="M186">
        <v>65.164140808383678</v>
      </c>
      <c r="N186">
        <v>9.1279619609252247</v>
      </c>
      <c r="O186">
        <v>0</v>
      </c>
      <c r="P186">
        <v>0</v>
      </c>
      <c r="Q186">
        <v>0</v>
      </c>
      <c r="R186">
        <v>0.75635055591890132</v>
      </c>
      <c r="S186">
        <v>3.9735084429907959</v>
      </c>
      <c r="T186">
        <v>65.520143548889564</v>
      </c>
      <c r="U186">
        <v>60.809032964245709</v>
      </c>
      <c r="V186">
        <v>128.27078267269459</v>
      </c>
      <c r="W186">
        <v>9062.4090909090901</v>
      </c>
      <c r="X186" t="s">
        <v>23</v>
      </c>
    </row>
    <row r="187" spans="1:24" x14ac:dyDescent="0.25">
      <c r="A187">
        <v>3116902</v>
      </c>
      <c r="B187">
        <v>3.9768327302056607</v>
      </c>
      <c r="C187" s="4">
        <f t="shared" ca="1" si="2"/>
        <v>3.7779910936953773</v>
      </c>
      <c r="D187">
        <v>3.1814320026874978</v>
      </c>
      <c r="E187">
        <v>30.702268690308799</v>
      </c>
      <c r="F187">
        <v>7.3704525269725822</v>
      </c>
      <c r="G187">
        <v>5.9786363636363635</v>
      </c>
      <c r="H187">
        <v>7.5332400932400931</v>
      </c>
      <c r="I187">
        <v>18.009014061173648</v>
      </c>
      <c r="J187">
        <v>3.3827272727272728</v>
      </c>
      <c r="K187">
        <v>9.98</v>
      </c>
      <c r="L187">
        <v>10.449608659689348</v>
      </c>
      <c r="M187">
        <v>64.845909908804657</v>
      </c>
      <c r="N187">
        <v>8.4138862937677157</v>
      </c>
      <c r="O187">
        <v>9.5238095238095233E-2</v>
      </c>
      <c r="P187">
        <v>0</v>
      </c>
      <c r="Q187">
        <v>0</v>
      </c>
      <c r="R187">
        <v>1.782272727272727</v>
      </c>
      <c r="S187">
        <v>1.9737062937062937</v>
      </c>
      <c r="T187">
        <v>99.417272727272717</v>
      </c>
      <c r="U187">
        <v>70.839191653025651</v>
      </c>
      <c r="V187">
        <v>35.469715860947396</v>
      </c>
      <c r="W187">
        <v>2998.4545454545455</v>
      </c>
      <c r="X187" t="s">
        <v>23</v>
      </c>
    </row>
    <row r="188" spans="1:24" x14ac:dyDescent="0.25">
      <c r="A188">
        <v>3117009</v>
      </c>
      <c r="B188">
        <v>4.3685570190775289</v>
      </c>
      <c r="C188" s="4">
        <f t="shared" ca="1" si="2"/>
        <v>4.9364694315576072</v>
      </c>
      <c r="D188">
        <v>3.399802043416726</v>
      </c>
      <c r="E188">
        <v>10.036363636363635</v>
      </c>
      <c r="F188">
        <v>46.959244013101504</v>
      </c>
      <c r="G188">
        <v>16.348805624674497</v>
      </c>
      <c r="H188">
        <v>6.1998528914783977</v>
      </c>
      <c r="I188">
        <v>13.766060544039833</v>
      </c>
      <c r="J188">
        <v>0</v>
      </c>
      <c r="K188">
        <v>1.2627272727272727</v>
      </c>
      <c r="L188">
        <v>4.5785779700536207</v>
      </c>
      <c r="M188">
        <v>67.515690744382866</v>
      </c>
      <c r="N188">
        <v>7.5038470583588746</v>
      </c>
      <c r="O188">
        <v>0</v>
      </c>
      <c r="P188">
        <v>0</v>
      </c>
      <c r="Q188">
        <v>0</v>
      </c>
      <c r="R188">
        <v>2.5720614541579754</v>
      </c>
      <c r="S188">
        <v>3.6181434779650248</v>
      </c>
      <c r="T188">
        <v>90.24318181818181</v>
      </c>
      <c r="U188">
        <v>51.668505142274334</v>
      </c>
      <c r="V188">
        <v>107.96108729593384</v>
      </c>
      <c r="W188">
        <v>8469.4090909090901</v>
      </c>
      <c r="X188" t="s">
        <v>23</v>
      </c>
    </row>
    <row r="189" spans="1:24" x14ac:dyDescent="0.25">
      <c r="A189">
        <v>3117108</v>
      </c>
      <c r="B189">
        <v>6.8990059302235096</v>
      </c>
      <c r="C189" s="4">
        <f t="shared" ca="1" si="2"/>
        <v>6.4850655744100987</v>
      </c>
      <c r="D189">
        <v>5.3261624050237186</v>
      </c>
      <c r="E189">
        <v>44.670052504939946</v>
      </c>
      <c r="F189">
        <v>47.861999902548774</v>
      </c>
      <c r="G189">
        <v>26.250560693051362</v>
      </c>
      <c r="H189">
        <v>6.9056095073356749</v>
      </c>
      <c r="I189">
        <v>12.193479353338443</v>
      </c>
      <c r="J189">
        <v>2.7621228105041253</v>
      </c>
      <c r="K189">
        <v>9.2727453316926454</v>
      </c>
      <c r="L189">
        <v>5.8932897453575954</v>
      </c>
      <c r="M189">
        <v>74.121049322698141</v>
      </c>
      <c r="N189">
        <v>6.8035404966124959</v>
      </c>
      <c r="O189">
        <v>4.7619047619047616E-2</v>
      </c>
      <c r="P189">
        <v>0</v>
      </c>
      <c r="Q189">
        <v>0</v>
      </c>
      <c r="R189">
        <v>0.94737168302875618</v>
      </c>
      <c r="S189">
        <v>1.5922830544395574</v>
      </c>
      <c r="T189">
        <v>71.161818181818177</v>
      </c>
      <c r="U189">
        <v>77.912005836939386</v>
      </c>
      <c r="V189">
        <v>140.34419917568133</v>
      </c>
      <c r="W189">
        <v>9978.181818181818</v>
      </c>
      <c r="X189" t="s">
        <v>23</v>
      </c>
    </row>
    <row r="190" spans="1:24" x14ac:dyDescent="0.25">
      <c r="A190">
        <v>3117207</v>
      </c>
      <c r="B190">
        <v>6.1451441537660374</v>
      </c>
      <c r="C190" s="4">
        <f t="shared" ca="1" si="2"/>
        <v>6.7596585691426414</v>
      </c>
      <c r="D190">
        <v>4.6486444460794223</v>
      </c>
      <c r="E190">
        <v>78.607100286278126</v>
      </c>
      <c r="F190">
        <v>43.881299840510366</v>
      </c>
      <c r="G190">
        <v>14.400757575757579</v>
      </c>
      <c r="H190">
        <v>1.6549999999999998</v>
      </c>
      <c r="I190">
        <v>0</v>
      </c>
      <c r="J190">
        <v>0</v>
      </c>
      <c r="K190">
        <v>3.5399999999999996</v>
      </c>
      <c r="L190">
        <v>6.5377272727272731</v>
      </c>
      <c r="M190">
        <v>71.912924624395202</v>
      </c>
      <c r="N190">
        <v>7.5123926073926066</v>
      </c>
      <c r="O190">
        <v>0</v>
      </c>
      <c r="P190">
        <v>0</v>
      </c>
      <c r="Q190">
        <v>0</v>
      </c>
      <c r="R190">
        <v>0.44318181818181818</v>
      </c>
      <c r="S190">
        <v>0.6650409500409501</v>
      </c>
      <c r="T190">
        <v>91.406363636363636</v>
      </c>
      <c r="U190">
        <v>70.266696636696636</v>
      </c>
      <c r="V190">
        <v>36.813104758206435</v>
      </c>
      <c r="W190">
        <v>2796</v>
      </c>
      <c r="X190" t="s">
        <v>23</v>
      </c>
    </row>
    <row r="191" spans="1:24" x14ac:dyDescent="0.25">
      <c r="A191">
        <v>3117306</v>
      </c>
      <c r="B191">
        <v>6.004456851261434</v>
      </c>
      <c r="C191" s="4">
        <f t="shared" ca="1" si="2"/>
        <v>6.604902536387578</v>
      </c>
      <c r="D191">
        <v>5.665650091069705</v>
      </c>
      <c r="E191">
        <v>49.060295718590709</v>
      </c>
      <c r="F191">
        <v>56.733095858875316</v>
      </c>
      <c r="G191">
        <v>28.614400372174597</v>
      </c>
      <c r="H191">
        <v>19.901729504475473</v>
      </c>
      <c r="I191">
        <v>40.338364641084311</v>
      </c>
      <c r="J191">
        <v>3.6298216306133155</v>
      </c>
      <c r="K191">
        <v>7.3778250794084492</v>
      </c>
      <c r="L191">
        <v>12.311153420024187</v>
      </c>
      <c r="M191">
        <v>58.489982925867096</v>
      </c>
      <c r="N191">
        <v>8.1230094915159476</v>
      </c>
      <c r="O191">
        <v>1.0476190476190477</v>
      </c>
      <c r="P191">
        <v>0</v>
      </c>
      <c r="Q191">
        <v>0</v>
      </c>
      <c r="R191">
        <v>1.6212006645149573</v>
      </c>
      <c r="S191">
        <v>2.0985141947233874</v>
      </c>
      <c r="T191">
        <v>82.078883696914104</v>
      </c>
      <c r="U191">
        <v>57.077923854224444</v>
      </c>
      <c r="V191">
        <v>343.02591358873502</v>
      </c>
      <c r="W191">
        <v>22881.5</v>
      </c>
      <c r="X191" t="s">
        <v>23</v>
      </c>
    </row>
    <row r="192" spans="1:24" x14ac:dyDescent="0.25">
      <c r="A192">
        <v>3117405</v>
      </c>
      <c r="B192">
        <v>6.8265301632009905</v>
      </c>
      <c r="C192" s="4">
        <f t="shared" ca="1" si="2"/>
        <v>6.6899995599369708</v>
      </c>
      <c r="D192">
        <v>4.8617853120525645</v>
      </c>
      <c r="E192">
        <v>121.79426648519967</v>
      </c>
      <c r="F192">
        <v>5.379545454545454</v>
      </c>
      <c r="G192">
        <v>40.996818181818178</v>
      </c>
      <c r="H192">
        <v>12.017868225407581</v>
      </c>
      <c r="I192">
        <v>13.494373788892601</v>
      </c>
      <c r="J192">
        <v>14.236787279379998</v>
      </c>
      <c r="K192">
        <v>14.17020407228261</v>
      </c>
      <c r="L192">
        <v>11.223799992056874</v>
      </c>
      <c r="M192">
        <v>74.383696548609436</v>
      </c>
      <c r="N192">
        <v>6.4628099730458217</v>
      </c>
      <c r="O192">
        <v>0</v>
      </c>
      <c r="P192">
        <v>0</v>
      </c>
      <c r="Q192">
        <v>0</v>
      </c>
      <c r="R192">
        <v>7.167233895924034</v>
      </c>
      <c r="S192">
        <v>8.4515345952247358</v>
      </c>
      <c r="T192">
        <v>89.170454545454547</v>
      </c>
      <c r="U192">
        <v>73.704868292085266</v>
      </c>
      <c r="V192">
        <v>54.913632436566971</v>
      </c>
      <c r="W192">
        <v>4396.636363636364</v>
      </c>
      <c r="X192" t="s">
        <v>23</v>
      </c>
    </row>
    <row r="193" spans="1:24" x14ac:dyDescent="0.25">
      <c r="A193">
        <v>3117504</v>
      </c>
      <c r="B193">
        <v>6.0659112020288406</v>
      </c>
      <c r="C193" s="4">
        <f t="shared" ca="1" si="2"/>
        <v>5.7019565299071102</v>
      </c>
      <c r="D193">
        <v>4.7964181547939413</v>
      </c>
      <c r="E193">
        <v>28.666457371516927</v>
      </c>
      <c r="F193">
        <v>40.864487089573167</v>
      </c>
      <c r="G193">
        <v>14.342154305048526</v>
      </c>
      <c r="H193">
        <v>12.933036576298967</v>
      </c>
      <c r="I193">
        <v>25.40132334246324</v>
      </c>
      <c r="J193">
        <v>2.6225213274477688</v>
      </c>
      <c r="K193">
        <v>10.353135774491195</v>
      </c>
      <c r="L193">
        <v>7.1465905039537772</v>
      </c>
      <c r="M193">
        <v>66.956257356708136</v>
      </c>
      <c r="N193">
        <v>8.5514881119524837</v>
      </c>
      <c r="O193">
        <v>0.23809523809523808</v>
      </c>
      <c r="P193">
        <v>0</v>
      </c>
      <c r="Q193">
        <v>0</v>
      </c>
      <c r="R193">
        <v>3.1987712451906702</v>
      </c>
      <c r="S193">
        <v>3.6746066645862361</v>
      </c>
      <c r="T193">
        <v>59.352272727272727</v>
      </c>
      <c r="U193">
        <v>50.918526187635713</v>
      </c>
      <c r="V193">
        <v>277.86642481470432</v>
      </c>
      <c r="W193">
        <v>18150.18181818182</v>
      </c>
      <c r="X193" t="s">
        <v>23</v>
      </c>
    </row>
    <row r="194" spans="1:24" x14ac:dyDescent="0.25">
      <c r="A194">
        <v>3117603</v>
      </c>
      <c r="B194">
        <v>6.4661921689603101</v>
      </c>
      <c r="C194" s="4">
        <f t="shared" ca="1" si="2"/>
        <v>7.3067971509251501</v>
      </c>
      <c r="D194">
        <v>4.9553394148530758</v>
      </c>
      <c r="E194">
        <v>40.200000000000003</v>
      </c>
      <c r="F194">
        <v>52.454100521626536</v>
      </c>
      <c r="G194">
        <v>30.791363636363634</v>
      </c>
      <c r="H194">
        <v>9.5553957772752032</v>
      </c>
      <c r="I194">
        <v>7.1009090909090906</v>
      </c>
      <c r="J194">
        <v>1.8459090909090909</v>
      </c>
      <c r="K194">
        <v>7.1024280643777562</v>
      </c>
      <c r="L194">
        <v>13.179554772044195</v>
      </c>
      <c r="M194">
        <v>66.213002183415725</v>
      </c>
      <c r="N194">
        <v>7.8944887951330793</v>
      </c>
      <c r="O194">
        <v>9.5238095238095233E-2</v>
      </c>
      <c r="P194">
        <v>0</v>
      </c>
      <c r="Q194">
        <v>0</v>
      </c>
      <c r="R194">
        <v>1.4946104444967281</v>
      </c>
      <c r="S194">
        <v>1.7193579192442023</v>
      </c>
      <c r="T194">
        <v>66.836363636363643</v>
      </c>
      <c r="U194">
        <v>52.364631196591262</v>
      </c>
      <c r="V194">
        <v>69.473903976692569</v>
      </c>
      <c r="W194">
        <v>5224.181818181818</v>
      </c>
      <c r="X194" t="s">
        <v>23</v>
      </c>
    </row>
    <row r="195" spans="1:24" x14ac:dyDescent="0.25">
      <c r="A195">
        <v>3117702</v>
      </c>
      <c r="B195">
        <v>7.5441566620178113</v>
      </c>
      <c r="C195" s="4">
        <f t="shared" ref="C195:C258" ca="1" si="3">((RANDBETWEEN(-10,20)/100)+1)*B195</f>
        <v>8.5248970280801259</v>
      </c>
      <c r="D195">
        <v>6.0386431195952417</v>
      </c>
      <c r="E195">
        <v>107.04367909329473</v>
      </c>
      <c r="F195">
        <v>71.610617434091878</v>
      </c>
      <c r="G195">
        <v>16.436068207100892</v>
      </c>
      <c r="H195">
        <v>2.0469483973735345</v>
      </c>
      <c r="I195">
        <v>1.4317568188232028</v>
      </c>
      <c r="J195">
        <v>2.0582635404697953</v>
      </c>
      <c r="K195">
        <v>2.0950000000000002</v>
      </c>
      <c r="L195">
        <v>12.705744385570972</v>
      </c>
      <c r="M195">
        <v>69.057458648938564</v>
      </c>
      <c r="N195">
        <v>7.7627532023866328</v>
      </c>
      <c r="O195">
        <v>9.5238095238095233E-2</v>
      </c>
      <c r="P195">
        <v>0</v>
      </c>
      <c r="Q195">
        <v>0</v>
      </c>
      <c r="R195">
        <v>0.58224969937175641</v>
      </c>
      <c r="S195">
        <v>0.85381646618351292</v>
      </c>
      <c r="T195">
        <v>39.371008731284768</v>
      </c>
      <c r="U195">
        <v>59.788472696025927</v>
      </c>
      <c r="V195">
        <v>196.29787213686407</v>
      </c>
      <c r="W195">
        <v>13208.272727272728</v>
      </c>
      <c r="X195" t="s">
        <v>23</v>
      </c>
    </row>
    <row r="196" spans="1:24" x14ac:dyDescent="0.25">
      <c r="A196">
        <v>3117801</v>
      </c>
      <c r="B196">
        <v>5.1535845579598991</v>
      </c>
      <c r="C196" s="4">
        <f t="shared" ca="1" si="3"/>
        <v>5.1535845579598991</v>
      </c>
      <c r="D196">
        <v>4.2965924368733432</v>
      </c>
      <c r="E196">
        <v>65.260932977319683</v>
      </c>
      <c r="F196">
        <v>62.392920696966364</v>
      </c>
      <c r="G196">
        <v>8.7884741848290968</v>
      </c>
      <c r="H196">
        <v>4.1343961818805557</v>
      </c>
      <c r="I196">
        <v>6.850755797306153</v>
      </c>
      <c r="J196">
        <v>0.84818181818181815</v>
      </c>
      <c r="K196">
        <v>7.5320604997125296</v>
      </c>
      <c r="L196">
        <v>4.9511267756880324</v>
      </c>
      <c r="M196">
        <v>66.965266752027318</v>
      </c>
      <c r="N196">
        <v>8.8812419692707074</v>
      </c>
      <c r="O196">
        <v>9.5238095238095233E-2</v>
      </c>
      <c r="P196">
        <v>0</v>
      </c>
      <c r="Q196">
        <v>0</v>
      </c>
      <c r="R196">
        <v>0.55170274170274169</v>
      </c>
      <c r="S196">
        <v>0.75215728715728714</v>
      </c>
      <c r="T196">
        <v>60.760363853034939</v>
      </c>
      <c r="U196">
        <v>65.938277283864394</v>
      </c>
      <c r="V196">
        <v>154.11226099141615</v>
      </c>
      <c r="W196">
        <v>10517.59090909091</v>
      </c>
      <c r="X196" t="s">
        <v>23</v>
      </c>
    </row>
    <row r="197" spans="1:24" x14ac:dyDescent="0.25">
      <c r="A197">
        <v>3117836</v>
      </c>
      <c r="B197">
        <v>4.4444016128212587</v>
      </c>
      <c r="C197" s="4">
        <f t="shared" ca="1" si="3"/>
        <v>5.199949887000872</v>
      </c>
      <c r="D197">
        <v>3.6483334402249521</v>
      </c>
      <c r="E197">
        <v>6.9543388147110985</v>
      </c>
      <c r="F197">
        <v>18.227272727272727</v>
      </c>
      <c r="G197">
        <v>15.107727272727272</v>
      </c>
      <c r="H197">
        <v>7.5064941101037785</v>
      </c>
      <c r="I197">
        <v>9.8219685077849022</v>
      </c>
      <c r="J197">
        <v>0</v>
      </c>
      <c r="K197">
        <v>4.8860647233736962</v>
      </c>
      <c r="L197">
        <v>5.0048768514137638</v>
      </c>
      <c r="M197">
        <v>70.711424131424138</v>
      </c>
      <c r="N197">
        <v>6.1590145559315523</v>
      </c>
      <c r="O197">
        <v>0.19047619047619047</v>
      </c>
      <c r="P197">
        <v>0</v>
      </c>
      <c r="Q197">
        <v>0</v>
      </c>
      <c r="R197">
        <v>1.0629138974503514</v>
      </c>
      <c r="S197">
        <v>1.2501866247230786</v>
      </c>
      <c r="T197">
        <v>89.88000000000001</v>
      </c>
      <c r="U197">
        <v>70.62082479444139</v>
      </c>
      <c r="V197">
        <v>90.329916695422128</v>
      </c>
      <c r="W197">
        <v>6984.590909090909</v>
      </c>
      <c r="X197" t="s">
        <v>23</v>
      </c>
    </row>
    <row r="198" spans="1:24" x14ac:dyDescent="0.25">
      <c r="A198">
        <v>3117876</v>
      </c>
      <c r="B198">
        <v>4.7811494063623234</v>
      </c>
      <c r="C198" s="4">
        <f t="shared" ca="1" si="3"/>
        <v>4.3508459597897149</v>
      </c>
      <c r="D198">
        <v>4.2521977096061567</v>
      </c>
      <c r="E198">
        <v>40.74606985023587</v>
      </c>
      <c r="F198">
        <v>69.785785832538338</v>
      </c>
      <c r="G198">
        <v>22.427590939253182</v>
      </c>
      <c r="H198">
        <v>10.288396516515562</v>
      </c>
      <c r="I198">
        <v>13.781302490923961</v>
      </c>
      <c r="J198">
        <v>2.5996486368988738</v>
      </c>
      <c r="K198">
        <v>11.740103182353419</v>
      </c>
      <c r="L198">
        <v>8.9599115388347581</v>
      </c>
      <c r="M198">
        <v>62.461349206349219</v>
      </c>
      <c r="N198">
        <v>8.8715882750077011</v>
      </c>
      <c r="O198">
        <v>0.19047619047619047</v>
      </c>
      <c r="P198">
        <v>0</v>
      </c>
      <c r="Q198">
        <v>0</v>
      </c>
      <c r="R198">
        <v>0.39629018522461157</v>
      </c>
      <c r="S198">
        <v>0.47492654886097513</v>
      </c>
      <c r="T198">
        <v>80.003181818181815</v>
      </c>
      <c r="U198">
        <v>54.269978901043444</v>
      </c>
      <c r="V198">
        <v>81.186490825817344</v>
      </c>
      <c r="W198">
        <v>6006.545454545455</v>
      </c>
      <c r="X198" t="s">
        <v>23</v>
      </c>
    </row>
    <row r="199" spans="1:24" x14ac:dyDescent="0.25">
      <c r="A199">
        <v>3117900</v>
      </c>
      <c r="B199">
        <v>6.0638777799325565</v>
      </c>
      <c r="C199" s="4">
        <f t="shared" ca="1" si="3"/>
        <v>6.7915431135244635</v>
      </c>
      <c r="D199">
        <v>4.837735551099386</v>
      </c>
      <c r="E199">
        <v>31.947451139790982</v>
      </c>
      <c r="F199">
        <v>28.772553936212493</v>
      </c>
      <c r="G199">
        <v>37.743618610068694</v>
      </c>
      <c r="H199">
        <v>0.78128185621909485</v>
      </c>
      <c r="I199">
        <v>1.6583197903883784</v>
      </c>
      <c r="J199">
        <v>0.77600699309698229</v>
      </c>
      <c r="K199">
        <v>8.4759936687594308</v>
      </c>
      <c r="L199">
        <v>8.1896867994560232</v>
      </c>
      <c r="M199">
        <v>68.915523338048089</v>
      </c>
      <c r="N199">
        <v>9.9274018811230444</v>
      </c>
      <c r="O199">
        <v>0.19047619047619047</v>
      </c>
      <c r="P199">
        <v>0</v>
      </c>
      <c r="Q199">
        <v>0</v>
      </c>
      <c r="R199">
        <v>0.30548226166743775</v>
      </c>
      <c r="S199">
        <v>0.39695147062780639</v>
      </c>
      <c r="T199">
        <v>55.328636363636363</v>
      </c>
      <c r="U199">
        <v>61.823690406227612</v>
      </c>
      <c r="V199">
        <v>120.57909905561382</v>
      </c>
      <c r="W199">
        <v>10536.727272727272</v>
      </c>
      <c r="X199" t="s">
        <v>23</v>
      </c>
    </row>
    <row r="200" spans="1:24" x14ac:dyDescent="0.25">
      <c r="A200">
        <v>3118007</v>
      </c>
      <c r="B200">
        <v>5.6847979992335826</v>
      </c>
      <c r="C200" s="4">
        <f t="shared" ca="1" si="3"/>
        <v>6.2532777991569413</v>
      </c>
      <c r="D200">
        <v>5.3102382115225408</v>
      </c>
      <c r="E200">
        <v>74.129921692566668</v>
      </c>
      <c r="F200">
        <v>62.313844328935325</v>
      </c>
      <c r="G200">
        <v>36.038280369952176</v>
      </c>
      <c r="H200">
        <v>12.32452167776068</v>
      </c>
      <c r="I200">
        <v>26.186342977064395</v>
      </c>
      <c r="J200">
        <v>3.9834291298320319</v>
      </c>
      <c r="K200">
        <v>11.827177767726385</v>
      </c>
      <c r="L200">
        <v>7.9537599865303141</v>
      </c>
      <c r="M200">
        <v>59.37052385860288</v>
      </c>
      <c r="N200">
        <v>10.152928150768879</v>
      </c>
      <c r="O200">
        <v>0.7142857142857143</v>
      </c>
      <c r="P200">
        <v>0</v>
      </c>
      <c r="Q200">
        <v>0</v>
      </c>
      <c r="R200">
        <v>1.3784345854832769</v>
      </c>
      <c r="S200">
        <v>1.556881190203474</v>
      </c>
      <c r="T200">
        <v>68.897727272727266</v>
      </c>
      <c r="U200">
        <v>78.114360223603853</v>
      </c>
      <c r="V200">
        <v>680.94593503001499</v>
      </c>
      <c r="W200">
        <v>48864.5</v>
      </c>
      <c r="X200" t="s">
        <v>23</v>
      </c>
    </row>
    <row r="201" spans="1:24" x14ac:dyDescent="0.25">
      <c r="A201">
        <v>3118106</v>
      </c>
      <c r="B201">
        <v>5.5334315561377201</v>
      </c>
      <c r="C201" s="4">
        <f t="shared" ca="1" si="3"/>
        <v>6.0314403961901153</v>
      </c>
      <c r="D201">
        <v>4.3602676591328082</v>
      </c>
      <c r="E201">
        <v>37.624996618684186</v>
      </c>
      <c r="F201">
        <v>56.666671041239915</v>
      </c>
      <c r="G201">
        <v>15.458113413549773</v>
      </c>
      <c r="H201">
        <v>8.1606185935495166</v>
      </c>
      <c r="I201">
        <v>7.3270787507796937</v>
      </c>
      <c r="J201">
        <v>1.8002071984550823</v>
      </c>
      <c r="K201">
        <v>1.8413636363636363</v>
      </c>
      <c r="L201">
        <v>5.4605275250022531</v>
      </c>
      <c r="M201">
        <v>60.439428904428908</v>
      </c>
      <c r="N201">
        <v>9.8105872105343579</v>
      </c>
      <c r="O201">
        <v>4.7619047619047616E-2</v>
      </c>
      <c r="P201">
        <v>0</v>
      </c>
      <c r="Q201">
        <v>0</v>
      </c>
      <c r="R201">
        <v>1.0565749995250875</v>
      </c>
      <c r="S201">
        <v>1.3572364112775999</v>
      </c>
      <c r="T201">
        <v>90.25363636363636</v>
      </c>
      <c r="U201">
        <v>68.455185790249217</v>
      </c>
      <c r="V201">
        <v>60.629606309436781</v>
      </c>
      <c r="W201">
        <v>5060.727272727273</v>
      </c>
      <c r="X201" t="s">
        <v>23</v>
      </c>
    </row>
    <row r="202" spans="1:24" x14ac:dyDescent="0.25">
      <c r="A202">
        <v>3118205</v>
      </c>
      <c r="B202">
        <v>7.0015091931131508</v>
      </c>
      <c r="C202" s="4">
        <f t="shared" ca="1" si="3"/>
        <v>8.1217506640112536</v>
      </c>
      <c r="D202">
        <v>5.4527752092892001</v>
      </c>
      <c r="E202">
        <v>15.650909090909094</v>
      </c>
      <c r="F202">
        <v>25.026243506692182</v>
      </c>
      <c r="G202">
        <v>26.676363636363636</v>
      </c>
      <c r="H202">
        <v>7.5046918770440039</v>
      </c>
      <c r="I202">
        <v>5.6761658768087253</v>
      </c>
      <c r="J202">
        <v>1.3559090909090907</v>
      </c>
      <c r="K202">
        <v>8.2792741520277691</v>
      </c>
      <c r="L202">
        <v>23.351588533065254</v>
      </c>
      <c r="M202">
        <v>71.264837421786623</v>
      </c>
      <c r="N202">
        <v>7.9148648279679117</v>
      </c>
      <c r="O202">
        <v>0.19047619047619047</v>
      </c>
      <c r="P202">
        <v>0</v>
      </c>
      <c r="Q202">
        <v>0</v>
      </c>
      <c r="R202">
        <v>1.9403089720736775</v>
      </c>
      <c r="S202">
        <v>3.4833525742395377</v>
      </c>
      <c r="T202">
        <v>92.805919485767717</v>
      </c>
      <c r="U202">
        <v>58.888548385259192</v>
      </c>
      <c r="V202">
        <v>71.395188846526636</v>
      </c>
      <c r="W202">
        <v>6466.909090909091</v>
      </c>
      <c r="X202" t="s">
        <v>23</v>
      </c>
    </row>
    <row r="203" spans="1:24" x14ac:dyDescent="0.25">
      <c r="A203">
        <v>3118304</v>
      </c>
      <c r="B203">
        <v>6.2203135634068127</v>
      </c>
      <c r="C203" s="4">
        <f t="shared" ca="1" si="3"/>
        <v>6.2203135634068127</v>
      </c>
      <c r="D203">
        <v>5.5672312671213566</v>
      </c>
      <c r="E203">
        <v>61.642771004257384</v>
      </c>
      <c r="F203">
        <v>61.163018087348284</v>
      </c>
      <c r="G203">
        <v>25.331841414983469</v>
      </c>
      <c r="H203">
        <v>6.2173824751461213</v>
      </c>
      <c r="I203">
        <v>12.99603775935616</v>
      </c>
      <c r="J203">
        <v>2.6074651512753144</v>
      </c>
      <c r="K203">
        <v>13.241664564204989</v>
      </c>
      <c r="L203">
        <v>10.91599399599683</v>
      </c>
      <c r="M203">
        <v>63.200121037990542</v>
      </c>
      <c r="N203">
        <v>10.123894413039682</v>
      </c>
      <c r="O203">
        <v>1.4761904761904763</v>
      </c>
      <c r="P203">
        <v>0</v>
      </c>
      <c r="Q203">
        <v>0</v>
      </c>
      <c r="R203">
        <v>2.3282608566499885</v>
      </c>
      <c r="S203">
        <v>2.6322196031349936</v>
      </c>
      <c r="T203">
        <v>59.689081881888505</v>
      </c>
      <c r="U203">
        <v>74.331536163691993</v>
      </c>
      <c r="V203">
        <v>1507.8861584948572</v>
      </c>
      <c r="W203">
        <v>117323.63636363637</v>
      </c>
      <c r="X203" t="s">
        <v>23</v>
      </c>
    </row>
    <row r="204" spans="1:24" x14ac:dyDescent="0.25">
      <c r="A204">
        <v>3118403</v>
      </c>
      <c r="B204">
        <v>6.952433343698198</v>
      </c>
      <c r="C204" s="4">
        <f t="shared" ca="1" si="3"/>
        <v>6.4657630096393239</v>
      </c>
      <c r="D204">
        <v>5.5602834123707652</v>
      </c>
      <c r="E204">
        <v>48.562749068895272</v>
      </c>
      <c r="F204">
        <v>43.397285347464219</v>
      </c>
      <c r="G204">
        <v>24.039562653424181</v>
      </c>
      <c r="H204">
        <v>23.118022954148664</v>
      </c>
      <c r="I204">
        <v>40.043121754656518</v>
      </c>
      <c r="J204">
        <v>5.5373708886033093</v>
      </c>
      <c r="K204">
        <v>10.927066602393817</v>
      </c>
      <c r="L204">
        <v>9.0790388397889572</v>
      </c>
      <c r="M204">
        <v>68.002572892682608</v>
      </c>
      <c r="N204">
        <v>7.4499448546539648</v>
      </c>
      <c r="O204">
        <v>0.66666666666666663</v>
      </c>
      <c r="P204">
        <v>0</v>
      </c>
      <c r="Q204">
        <v>0</v>
      </c>
      <c r="R204">
        <v>2.6252186365609087</v>
      </c>
      <c r="S204">
        <v>5.10193815036593</v>
      </c>
      <c r="T204">
        <v>71.037272727272736</v>
      </c>
      <c r="U204">
        <v>65.885293177894511</v>
      </c>
      <c r="V204">
        <v>300.09918972726729</v>
      </c>
      <c r="W204">
        <v>22169.272727272728</v>
      </c>
      <c r="X204" t="s">
        <v>23</v>
      </c>
    </row>
    <row r="205" spans="1:24" x14ac:dyDescent="0.25">
      <c r="A205">
        <v>3118502</v>
      </c>
      <c r="B205">
        <v>6.6110599779408998</v>
      </c>
      <c r="C205" s="4">
        <f t="shared" ca="1" si="3"/>
        <v>7.0738341763967636</v>
      </c>
      <c r="D205">
        <v>4.7965659730457171</v>
      </c>
      <c r="E205">
        <v>100.75524438254689</v>
      </c>
      <c r="F205">
        <v>0</v>
      </c>
      <c r="G205">
        <v>24.310012285012291</v>
      </c>
      <c r="H205">
        <v>2.5495454545454548</v>
      </c>
      <c r="I205">
        <v>0</v>
      </c>
      <c r="J205">
        <v>0</v>
      </c>
      <c r="K205">
        <v>0</v>
      </c>
      <c r="L205">
        <v>10.515000000000001</v>
      </c>
      <c r="M205">
        <v>71.941073137388926</v>
      </c>
      <c r="N205">
        <v>11.551173807035877</v>
      </c>
      <c r="O205">
        <v>0</v>
      </c>
      <c r="P205">
        <v>0</v>
      </c>
      <c r="Q205">
        <v>0</v>
      </c>
      <c r="R205">
        <v>1.0625575301891088</v>
      </c>
      <c r="S205">
        <v>1.1916484392800182</v>
      </c>
      <c r="T205">
        <v>68.181818181818187</v>
      </c>
      <c r="U205">
        <v>69.669997848669254</v>
      </c>
      <c r="V205">
        <v>18.320221122707753</v>
      </c>
      <c r="W205">
        <v>1741.090909090909</v>
      </c>
      <c r="X205" t="s">
        <v>23</v>
      </c>
    </row>
    <row r="206" spans="1:24" x14ac:dyDescent="0.25">
      <c r="A206">
        <v>3118601</v>
      </c>
      <c r="B206">
        <v>5.3078732972421712</v>
      </c>
      <c r="C206" s="4">
        <f t="shared" ca="1" si="3"/>
        <v>6.369447956690605</v>
      </c>
      <c r="D206">
        <v>5.2999025287979826</v>
      </c>
      <c r="E206">
        <v>43.55216589414767</v>
      </c>
      <c r="F206">
        <v>55.947240332635623</v>
      </c>
      <c r="G206">
        <v>20.191282460981672</v>
      </c>
      <c r="H206">
        <v>42.135831830641429</v>
      </c>
      <c r="I206">
        <v>99.742606682102718</v>
      </c>
      <c r="J206">
        <v>4.5855801530954841</v>
      </c>
      <c r="K206">
        <v>14.049305111819088</v>
      </c>
      <c r="L206">
        <v>8.4505751519197734</v>
      </c>
      <c r="M206">
        <v>55.465273018660703</v>
      </c>
      <c r="N206">
        <v>10.332008859143832</v>
      </c>
      <c r="O206">
        <v>39.761904761904759</v>
      </c>
      <c r="P206">
        <v>0</v>
      </c>
      <c r="Q206">
        <v>0</v>
      </c>
      <c r="R206">
        <v>0.77140663946331967</v>
      </c>
      <c r="S206">
        <v>1.0567802397099291</v>
      </c>
      <c r="T206">
        <v>51.28616676317899</v>
      </c>
      <c r="U206">
        <v>68.873301863523793</v>
      </c>
      <c r="V206">
        <v>8296.6694111224242</v>
      </c>
      <c r="W206">
        <v>615475.90909090906</v>
      </c>
      <c r="X206" t="s">
        <v>23</v>
      </c>
    </row>
    <row r="207" spans="1:24" x14ac:dyDescent="0.25">
      <c r="A207">
        <v>3118700</v>
      </c>
      <c r="B207">
        <v>7.4832737316965909</v>
      </c>
      <c r="C207" s="4">
        <f t="shared" ca="1" si="3"/>
        <v>8.1567683675492848</v>
      </c>
      <c r="D207">
        <v>5.8899392263473382</v>
      </c>
      <c r="E207">
        <v>101.2790909090909</v>
      </c>
      <c r="F207">
        <v>72.729415348655749</v>
      </c>
      <c r="G207">
        <v>24.255408145729508</v>
      </c>
      <c r="H207">
        <v>4.8508282960624918</v>
      </c>
      <c r="I207">
        <v>5.8249536002749611</v>
      </c>
      <c r="J207">
        <v>1.929090909090909</v>
      </c>
      <c r="K207">
        <v>10.807274211323199</v>
      </c>
      <c r="L207">
        <v>10.191610424637556</v>
      </c>
      <c r="M207">
        <v>68.939140740604174</v>
      </c>
      <c r="N207">
        <v>10.087429159751675</v>
      </c>
      <c r="O207">
        <v>9.5238095238095233E-2</v>
      </c>
      <c r="P207">
        <v>0</v>
      </c>
      <c r="Q207">
        <v>0</v>
      </c>
      <c r="R207">
        <v>0.50090909090909097</v>
      </c>
      <c r="S207">
        <v>0.64925093930779487</v>
      </c>
      <c r="T207">
        <v>67.489090909090905</v>
      </c>
      <c r="U207">
        <v>71.421220726535125</v>
      </c>
      <c r="V207">
        <v>113.15938926006815</v>
      </c>
      <c r="W207">
        <v>9473.4090909090901</v>
      </c>
      <c r="X207" t="s">
        <v>23</v>
      </c>
    </row>
    <row r="208" spans="1:24" x14ac:dyDescent="0.25">
      <c r="A208">
        <v>3118809</v>
      </c>
      <c r="B208">
        <v>5.768510473968596</v>
      </c>
      <c r="C208" s="4">
        <f t="shared" ca="1" si="3"/>
        <v>6.5184168355845129</v>
      </c>
      <c r="D208">
        <v>5.1378807216965674</v>
      </c>
      <c r="E208">
        <v>15.001280857918603</v>
      </c>
      <c r="F208">
        <v>65.059941482694128</v>
      </c>
      <c r="G208">
        <v>19.1086032059948</v>
      </c>
      <c r="H208">
        <v>11.406928748679196</v>
      </c>
      <c r="I208">
        <v>17.217319039409368</v>
      </c>
      <c r="J208">
        <v>2.1034509342240453</v>
      </c>
      <c r="K208">
        <v>3.8709238138398949</v>
      </c>
      <c r="L208">
        <v>4.9849510386499825</v>
      </c>
      <c r="M208">
        <v>60.133346377440986</v>
      </c>
      <c r="N208">
        <v>7.7964023363452188</v>
      </c>
      <c r="O208">
        <v>0.19047619047619047</v>
      </c>
      <c r="P208">
        <v>0</v>
      </c>
      <c r="Q208">
        <v>0</v>
      </c>
      <c r="R208">
        <v>1.5623368095443653</v>
      </c>
      <c r="S208">
        <v>1.7741923512503939</v>
      </c>
      <c r="T208">
        <v>92.731818181818184</v>
      </c>
      <c r="U208">
        <v>57.043428391223706</v>
      </c>
      <c r="V208">
        <v>376.95069051081776</v>
      </c>
      <c r="W208">
        <v>26357.863636363636</v>
      </c>
      <c r="X208" t="s">
        <v>23</v>
      </c>
    </row>
    <row r="209" spans="1:24" x14ac:dyDescent="0.25">
      <c r="A209">
        <v>3118908</v>
      </c>
      <c r="B209">
        <v>5.9413707430974076</v>
      </c>
      <c r="C209" s="4">
        <f t="shared" ca="1" si="3"/>
        <v>5.6443022059425374</v>
      </c>
      <c r="D209">
        <v>4.5533002992386855</v>
      </c>
      <c r="E209">
        <v>36.533143649397367</v>
      </c>
      <c r="F209">
        <v>38.701304082317144</v>
      </c>
      <c r="G209">
        <v>19.061931086029258</v>
      </c>
      <c r="H209">
        <v>6.706132147769222</v>
      </c>
      <c r="I209">
        <v>14.805023536284402</v>
      </c>
      <c r="J209">
        <v>2.1179638282522579</v>
      </c>
      <c r="K209">
        <v>7.4515861407824557</v>
      </c>
      <c r="L209">
        <v>4.639261701947242</v>
      </c>
      <c r="M209">
        <v>71.304874767279173</v>
      </c>
      <c r="N209">
        <v>10.028789955916446</v>
      </c>
      <c r="O209">
        <v>9.5238095238095233E-2</v>
      </c>
      <c r="P209">
        <v>0</v>
      </c>
      <c r="Q209">
        <v>0</v>
      </c>
      <c r="R209">
        <v>1.3102285217294138</v>
      </c>
      <c r="S209">
        <v>1.5380367083072342</v>
      </c>
      <c r="T209">
        <v>96.605708154944978</v>
      </c>
      <c r="U209">
        <v>49.892806365523867</v>
      </c>
      <c r="V209">
        <v>104.92200688665397</v>
      </c>
      <c r="W209">
        <v>8810.2727272727279</v>
      </c>
      <c r="X209" t="s">
        <v>23</v>
      </c>
    </row>
    <row r="210" spans="1:24" x14ac:dyDescent="0.25">
      <c r="A210">
        <v>3119005</v>
      </c>
      <c r="B210">
        <v>7.0037036192681912</v>
      </c>
      <c r="C210" s="4">
        <f t="shared" ca="1" si="3"/>
        <v>6.7235554744974637</v>
      </c>
      <c r="D210">
        <v>5.6313634982329281</v>
      </c>
      <c r="E210">
        <v>67.599519822527611</v>
      </c>
      <c r="F210">
        <v>83.63363636363637</v>
      </c>
      <c r="G210">
        <v>0</v>
      </c>
      <c r="H210">
        <v>7.91</v>
      </c>
      <c r="I210">
        <v>5.3940909090909095</v>
      </c>
      <c r="J210">
        <v>2.6299563357351223</v>
      </c>
      <c r="K210">
        <v>16.109956335735124</v>
      </c>
      <c r="L210">
        <v>20.760747704791108</v>
      </c>
      <c r="M210">
        <v>60.910460429872188</v>
      </c>
      <c r="N210">
        <v>9.5462821788334775</v>
      </c>
      <c r="O210">
        <v>0</v>
      </c>
      <c r="P210">
        <v>0</v>
      </c>
      <c r="Q210">
        <v>0</v>
      </c>
      <c r="R210">
        <v>1.6312235583844019</v>
      </c>
      <c r="S210">
        <v>1.7298599220207656</v>
      </c>
      <c r="T210">
        <v>87.691363636363633</v>
      </c>
      <c r="U210">
        <v>57.003959084690955</v>
      </c>
      <c r="V210">
        <v>60.491846464913984</v>
      </c>
      <c r="W210">
        <v>3523.5</v>
      </c>
      <c r="X210" t="s">
        <v>23</v>
      </c>
    </row>
    <row r="211" spans="1:24" x14ac:dyDescent="0.25">
      <c r="A211">
        <v>3119104</v>
      </c>
      <c r="B211">
        <v>7.3473170659295386</v>
      </c>
      <c r="C211" s="4">
        <f t="shared" ca="1" si="3"/>
        <v>8.59636096713756</v>
      </c>
      <c r="D211">
        <v>5.9025837403437329</v>
      </c>
      <c r="E211">
        <v>57.89567721732746</v>
      </c>
      <c r="F211">
        <v>56.946258443385979</v>
      </c>
      <c r="G211">
        <v>32.650001711479682</v>
      </c>
      <c r="H211">
        <v>11.501566833999652</v>
      </c>
      <c r="I211">
        <v>18.542513830402115</v>
      </c>
      <c r="J211">
        <v>9.3377304687829863</v>
      </c>
      <c r="K211">
        <v>16.80581531077156</v>
      </c>
      <c r="L211">
        <v>8.7056727520946442</v>
      </c>
      <c r="M211">
        <v>65.078375322726728</v>
      </c>
      <c r="N211">
        <v>9.53918341449892</v>
      </c>
      <c r="O211">
        <v>1.5238095238095237</v>
      </c>
      <c r="P211">
        <v>0</v>
      </c>
      <c r="Q211">
        <v>1</v>
      </c>
      <c r="R211">
        <v>1.4554814478373279</v>
      </c>
      <c r="S211">
        <v>1.7400667123885143</v>
      </c>
      <c r="T211">
        <v>70.944961973973292</v>
      </c>
      <c r="U211">
        <v>58.532545224470987</v>
      </c>
      <c r="V211">
        <v>317.37644433821993</v>
      </c>
      <c r="W211">
        <v>23932.409090909092</v>
      </c>
      <c r="X211" t="s">
        <v>25</v>
      </c>
    </row>
    <row r="212" spans="1:24" x14ac:dyDescent="0.25">
      <c r="A212">
        <v>3119203</v>
      </c>
      <c r="B212">
        <v>5.8876769882293436</v>
      </c>
      <c r="C212" s="4">
        <f t="shared" ca="1" si="3"/>
        <v>5.2989092894064092</v>
      </c>
      <c r="D212">
        <v>4.5793418148038816</v>
      </c>
      <c r="E212">
        <v>22.534772725883514</v>
      </c>
      <c r="F212">
        <v>30.321100757761666</v>
      </c>
      <c r="G212">
        <v>24.379850843326881</v>
      </c>
      <c r="H212">
        <v>11.877163483979579</v>
      </c>
      <c r="I212">
        <v>10.855513354929478</v>
      </c>
      <c r="J212">
        <v>0</v>
      </c>
      <c r="K212">
        <v>8.2588945666383626</v>
      </c>
      <c r="L212">
        <v>6.7030790393256208</v>
      </c>
      <c r="M212">
        <v>69.33237572772056</v>
      </c>
      <c r="N212">
        <v>8.415810117661751</v>
      </c>
      <c r="O212">
        <v>0.14285714285714285</v>
      </c>
      <c r="P212">
        <v>0</v>
      </c>
      <c r="Q212">
        <v>0</v>
      </c>
      <c r="R212">
        <v>1.2386363636363635</v>
      </c>
      <c r="S212">
        <v>2.1556275957544995</v>
      </c>
      <c r="T212">
        <v>63.740909090909092</v>
      </c>
      <c r="U212">
        <v>58.263146373954442</v>
      </c>
      <c r="V212">
        <v>124.6544145348645</v>
      </c>
      <c r="W212">
        <v>10480.772727272728</v>
      </c>
      <c r="X212" t="s">
        <v>23</v>
      </c>
    </row>
    <row r="213" spans="1:24" x14ac:dyDescent="0.25">
      <c r="A213">
        <v>3119302</v>
      </c>
      <c r="B213">
        <v>5.9668816013844008</v>
      </c>
      <c r="C213" s="4">
        <f t="shared" ca="1" si="3"/>
        <v>5.4895310732736489</v>
      </c>
      <c r="D213">
        <v>5.0292961368771589</v>
      </c>
      <c r="E213">
        <v>56.891691112931113</v>
      </c>
      <c r="F213">
        <v>46.304844435571702</v>
      </c>
      <c r="G213">
        <v>19.921168840612975</v>
      </c>
      <c r="H213">
        <v>13.400967963451075</v>
      </c>
      <c r="I213">
        <v>16.114017554695327</v>
      </c>
      <c r="J213">
        <v>4.0027272727272729</v>
      </c>
      <c r="K213">
        <v>4.67153897649718</v>
      </c>
      <c r="L213">
        <v>9.9609605425245302</v>
      </c>
      <c r="M213">
        <v>65.476877796538119</v>
      </c>
      <c r="N213">
        <v>8.6934777056232164</v>
      </c>
      <c r="O213">
        <v>0.19047619047619047</v>
      </c>
      <c r="P213">
        <v>0</v>
      </c>
      <c r="Q213">
        <v>0</v>
      </c>
      <c r="R213">
        <v>3.2974328442246947</v>
      </c>
      <c r="S213">
        <v>4.0966529310313957</v>
      </c>
      <c r="T213">
        <v>60.850155361692266</v>
      </c>
      <c r="U213">
        <v>62.413894885803273</v>
      </c>
      <c r="V213">
        <v>352.70175677788916</v>
      </c>
      <c r="W213">
        <v>28075.590909090908</v>
      </c>
      <c r="X213" t="s">
        <v>23</v>
      </c>
    </row>
    <row r="214" spans="1:24" x14ac:dyDescent="0.25">
      <c r="A214">
        <v>3119401</v>
      </c>
      <c r="B214">
        <v>5.9096733816181679</v>
      </c>
      <c r="C214" s="4">
        <f t="shared" ca="1" si="3"/>
        <v>5.4368995110887148</v>
      </c>
      <c r="D214">
        <v>5.4801850044287486</v>
      </c>
      <c r="E214">
        <v>53.208297370074803</v>
      </c>
      <c r="F214">
        <v>45.58306050455456</v>
      </c>
      <c r="G214">
        <v>16.181095801042961</v>
      </c>
      <c r="H214">
        <v>26.270223615537851</v>
      </c>
      <c r="I214">
        <v>62.24746497897118</v>
      </c>
      <c r="J214">
        <v>4.5593879863929105</v>
      </c>
      <c r="K214">
        <v>15.090282938650914</v>
      </c>
      <c r="L214">
        <v>8.3456936617614712</v>
      </c>
      <c r="M214">
        <v>61.682772234124805</v>
      </c>
      <c r="N214">
        <v>8.9823233962395719</v>
      </c>
      <c r="O214">
        <v>7.1428571428571432</v>
      </c>
      <c r="P214">
        <v>0</v>
      </c>
      <c r="Q214">
        <v>0</v>
      </c>
      <c r="R214">
        <v>1.41880351173101</v>
      </c>
      <c r="S214">
        <v>2.462629639145232</v>
      </c>
      <c r="T214">
        <v>30.753580641120028</v>
      </c>
      <c r="U214">
        <v>72.055357520926975</v>
      </c>
      <c r="V214">
        <v>1453.2362807931991</v>
      </c>
      <c r="W214">
        <v>105065.90909090909</v>
      </c>
      <c r="X214" t="s">
        <v>23</v>
      </c>
    </row>
    <row r="215" spans="1:24" x14ac:dyDescent="0.25">
      <c r="A215">
        <v>3119500</v>
      </c>
      <c r="B215">
        <v>5.466784596518516</v>
      </c>
      <c r="C215" s="4">
        <f t="shared" ca="1" si="3"/>
        <v>5.5214524424837013</v>
      </c>
      <c r="D215">
        <v>4.3716132039273958</v>
      </c>
      <c r="E215">
        <v>15.84981939949912</v>
      </c>
      <c r="F215">
        <v>42.016629579612534</v>
      </c>
      <c r="G215">
        <v>14.788181818181819</v>
      </c>
      <c r="H215">
        <v>14.333149425557336</v>
      </c>
      <c r="I215">
        <v>23.818039569504457</v>
      </c>
      <c r="J215">
        <v>2.0443279927291984</v>
      </c>
      <c r="K215">
        <v>6.0795454545454541</v>
      </c>
      <c r="L215">
        <v>5.9095754993220249</v>
      </c>
      <c r="M215">
        <v>67.006897226762462</v>
      </c>
      <c r="N215">
        <v>8.2900574063617523</v>
      </c>
      <c r="O215">
        <v>9.5238095238095233E-2</v>
      </c>
      <c r="P215">
        <v>0</v>
      </c>
      <c r="Q215">
        <v>0</v>
      </c>
      <c r="R215">
        <v>2.0219718020500763</v>
      </c>
      <c r="S215">
        <v>2.7392445293228032</v>
      </c>
      <c r="T215">
        <v>79.698181818181823</v>
      </c>
      <c r="U215">
        <v>56.289131723835787</v>
      </c>
      <c r="V215">
        <v>115.57323458713891</v>
      </c>
      <c r="W215">
        <v>9204</v>
      </c>
      <c r="X215" t="s">
        <v>23</v>
      </c>
    </row>
    <row r="216" spans="1:24" x14ac:dyDescent="0.25">
      <c r="A216">
        <v>3119609</v>
      </c>
      <c r="B216">
        <v>6.8025931335237884</v>
      </c>
      <c r="C216" s="4">
        <f t="shared" ca="1" si="3"/>
        <v>6.5985153395180749</v>
      </c>
      <c r="D216">
        <v>5.0196124121311012</v>
      </c>
      <c r="E216">
        <v>84.589090909090913</v>
      </c>
      <c r="F216">
        <v>16.990521977901619</v>
      </c>
      <c r="G216">
        <v>65.49386799203215</v>
      </c>
      <c r="I216">
        <v>14.321487513791356</v>
      </c>
      <c r="J216">
        <v>0</v>
      </c>
      <c r="K216">
        <v>9.3855210043998198</v>
      </c>
      <c r="L216">
        <v>12.281818181818181</v>
      </c>
      <c r="M216">
        <v>70.119224411951691</v>
      </c>
      <c r="N216">
        <v>9.6222582972582966</v>
      </c>
      <c r="O216">
        <v>9.5238095238095233E-2</v>
      </c>
      <c r="P216">
        <v>0</v>
      </c>
      <c r="Q216">
        <v>0</v>
      </c>
      <c r="R216">
        <v>0.6072727272727273</v>
      </c>
      <c r="S216">
        <v>0.85636363636363655</v>
      </c>
      <c r="T216">
        <v>92.202727272727273</v>
      </c>
      <c r="U216">
        <v>59.469892402283705</v>
      </c>
      <c r="V216">
        <v>28.827426545149937</v>
      </c>
      <c r="W216">
        <v>2884.181818181818</v>
      </c>
      <c r="X216" t="s">
        <v>23</v>
      </c>
    </row>
    <row r="217" spans="1:24" x14ac:dyDescent="0.25">
      <c r="A217">
        <v>3119708</v>
      </c>
      <c r="B217">
        <v>6.6877567296636435</v>
      </c>
      <c r="C217" s="4">
        <f t="shared" ca="1" si="3"/>
        <v>6.9552669988501892</v>
      </c>
      <c r="D217">
        <v>5.3655658532226127</v>
      </c>
      <c r="E217">
        <v>60.771363636363624</v>
      </c>
      <c r="F217">
        <v>31.978263744363666</v>
      </c>
      <c r="G217">
        <v>11.58</v>
      </c>
      <c r="H217">
        <v>1.4054545454545455</v>
      </c>
      <c r="I217">
        <v>0</v>
      </c>
      <c r="J217">
        <v>5.496818181818182</v>
      </c>
      <c r="K217">
        <v>13.774571014570784</v>
      </c>
      <c r="L217">
        <v>12.115241677896357</v>
      </c>
      <c r="M217">
        <v>67.228383838383849</v>
      </c>
      <c r="N217">
        <v>8.6019696969696966</v>
      </c>
      <c r="O217">
        <v>4.7619047619047616E-2</v>
      </c>
      <c r="P217">
        <v>0</v>
      </c>
      <c r="Q217">
        <v>0</v>
      </c>
      <c r="R217">
        <v>1.7828930329608477</v>
      </c>
      <c r="S217">
        <v>2.1463086769498863</v>
      </c>
      <c r="T217">
        <v>95.439663020792054</v>
      </c>
      <c r="U217">
        <v>59.883326118326117</v>
      </c>
      <c r="V217">
        <v>37.2862966772608</v>
      </c>
      <c r="W217">
        <v>3333.2272727272725</v>
      </c>
      <c r="X217" t="s">
        <v>23</v>
      </c>
    </row>
    <row r="218" spans="1:24" x14ac:dyDescent="0.25">
      <c r="A218">
        <v>3119807</v>
      </c>
      <c r="B218">
        <v>6.242300661586393</v>
      </c>
      <c r="C218" s="4">
        <f t="shared" ca="1" si="3"/>
        <v>6.804107721129169</v>
      </c>
      <c r="D218">
        <v>4.5115969242159206</v>
      </c>
      <c r="E218">
        <v>60.488636363636367</v>
      </c>
      <c r="F218">
        <v>6.9290909090909087</v>
      </c>
      <c r="G218">
        <v>63.563846718507577</v>
      </c>
      <c r="H218">
        <v>6.3849999999999998</v>
      </c>
      <c r="I218">
        <v>5.0750000000000002</v>
      </c>
      <c r="J218">
        <v>2.7222727272727272</v>
      </c>
      <c r="K218">
        <v>8.8126734832071758</v>
      </c>
      <c r="L218">
        <v>11.876166207529844</v>
      </c>
      <c r="M218">
        <v>71.729170964371178</v>
      </c>
      <c r="N218">
        <v>6.9859090909090904</v>
      </c>
      <c r="O218">
        <v>4.7619047619047616E-2</v>
      </c>
      <c r="P218">
        <v>0</v>
      </c>
      <c r="Q218">
        <v>0</v>
      </c>
      <c r="R218">
        <v>2.5883320352307715</v>
      </c>
      <c r="S218">
        <v>3.2324333141799588</v>
      </c>
      <c r="T218">
        <v>89.526363636363627</v>
      </c>
      <c r="U218">
        <v>53.889790764790767</v>
      </c>
      <c r="V218">
        <v>38.338124990700003</v>
      </c>
      <c r="W218">
        <v>3366.590909090909</v>
      </c>
      <c r="X218" t="s">
        <v>23</v>
      </c>
    </row>
    <row r="219" spans="1:24" x14ac:dyDescent="0.25">
      <c r="A219">
        <v>3119906</v>
      </c>
      <c r="B219">
        <v>8.1551575950343835</v>
      </c>
      <c r="C219" s="4">
        <f t="shared" ca="1" si="3"/>
        <v>7.5842965633819759</v>
      </c>
      <c r="D219">
        <v>5.3813019112984684</v>
      </c>
      <c r="E219">
        <v>114.91931110887259</v>
      </c>
      <c r="F219">
        <v>68.744090909090929</v>
      </c>
      <c r="G219">
        <v>10.883636363636363</v>
      </c>
      <c r="H219">
        <v>4.8054545454545448</v>
      </c>
      <c r="I219">
        <v>0</v>
      </c>
      <c r="J219">
        <v>0</v>
      </c>
      <c r="K219">
        <v>7.6045454545454554</v>
      </c>
      <c r="L219">
        <v>16.862258719277847</v>
      </c>
      <c r="M219">
        <v>77.094749764599271</v>
      </c>
      <c r="N219">
        <v>7.7664024571919326</v>
      </c>
      <c r="O219">
        <v>0</v>
      </c>
      <c r="P219">
        <v>0</v>
      </c>
      <c r="Q219">
        <v>0</v>
      </c>
      <c r="R219">
        <v>2.1675547500674388</v>
      </c>
      <c r="S219">
        <v>2.2553910743303565</v>
      </c>
      <c r="T219">
        <v>53.692080638287941</v>
      </c>
      <c r="U219">
        <v>62.347552184657438</v>
      </c>
      <c r="V219">
        <v>40.123110138755159</v>
      </c>
      <c r="W219">
        <v>3760.5454545454545</v>
      </c>
      <c r="X219" t="s">
        <v>23</v>
      </c>
    </row>
    <row r="220" spans="1:24" x14ac:dyDescent="0.25">
      <c r="A220">
        <v>3119955</v>
      </c>
      <c r="B220">
        <v>5.3396060818949556</v>
      </c>
      <c r="C220" s="4">
        <f t="shared" ca="1" si="3"/>
        <v>5.3396060818949556</v>
      </c>
      <c r="D220">
        <v>4.3771936213749223</v>
      </c>
      <c r="E220">
        <v>33.01002535298376</v>
      </c>
      <c r="F220">
        <v>37.348636363636366</v>
      </c>
      <c r="G220">
        <v>38.650274487806001</v>
      </c>
      <c r="H220">
        <v>3.7675599602923047</v>
      </c>
      <c r="I220">
        <v>6.2293306209369712</v>
      </c>
      <c r="J220">
        <v>1.729090909090909</v>
      </c>
      <c r="K220">
        <v>6.1570774136816118</v>
      </c>
      <c r="L220">
        <v>5.9170784583156175</v>
      </c>
      <c r="M220">
        <v>65.915080180170619</v>
      </c>
      <c r="N220">
        <v>8.8487613808751853</v>
      </c>
      <c r="O220">
        <v>0</v>
      </c>
      <c r="P220">
        <v>0</v>
      </c>
      <c r="Q220">
        <v>0</v>
      </c>
      <c r="R220">
        <v>1.345646268354137</v>
      </c>
      <c r="S220">
        <v>2.1272903453136007</v>
      </c>
      <c r="T220">
        <v>71.525649839035907</v>
      </c>
      <c r="U220">
        <v>69.673013242017447</v>
      </c>
      <c r="V220">
        <v>71.619841105644241</v>
      </c>
      <c r="W220">
        <v>5852.818181818182</v>
      </c>
      <c r="X220" t="s">
        <v>23</v>
      </c>
    </row>
    <row r="221" spans="1:24" x14ac:dyDescent="0.25">
      <c r="A221">
        <v>3120003</v>
      </c>
      <c r="B221">
        <v>7.0332967726617603</v>
      </c>
      <c r="C221" s="4">
        <f t="shared" ca="1" si="3"/>
        <v>8.1586242562876414</v>
      </c>
      <c r="D221">
        <v>5.317855487578071</v>
      </c>
      <c r="E221">
        <v>25.233716994506469</v>
      </c>
      <c r="F221">
        <v>109.14870821754995</v>
      </c>
      <c r="G221">
        <v>18.074545454545454</v>
      </c>
      <c r="H221">
        <v>17.445366129720153</v>
      </c>
      <c r="I221">
        <v>24.204999999999998</v>
      </c>
      <c r="J221">
        <v>9.6024658471257869</v>
      </c>
      <c r="K221">
        <v>12.227554331189095</v>
      </c>
      <c r="L221">
        <v>17.09661970532775</v>
      </c>
      <c r="M221">
        <v>63.682447552447549</v>
      </c>
      <c r="N221">
        <v>8.8486953335733816</v>
      </c>
      <c r="O221">
        <v>0.14285714285714285</v>
      </c>
      <c r="P221">
        <v>0</v>
      </c>
      <c r="Q221">
        <v>0</v>
      </c>
      <c r="R221">
        <v>0.84116507187753331</v>
      </c>
      <c r="S221">
        <v>1.9406012945695699</v>
      </c>
      <c r="T221">
        <v>81.33</v>
      </c>
      <c r="U221">
        <v>71.570427634695932</v>
      </c>
      <c r="V221">
        <v>45.700382648143609</v>
      </c>
      <c r="W221">
        <v>3164.909090909091</v>
      </c>
      <c r="X221" t="s">
        <v>23</v>
      </c>
    </row>
    <row r="222" spans="1:24" x14ac:dyDescent="0.25">
      <c r="A222">
        <v>3120102</v>
      </c>
      <c r="B222">
        <v>7.5037460080715359</v>
      </c>
      <c r="C222" s="4">
        <f t="shared" ca="1" si="3"/>
        <v>8.4792329891208347</v>
      </c>
      <c r="D222">
        <v>6.1781947452832124</v>
      </c>
      <c r="E222">
        <v>34.356818181818184</v>
      </c>
      <c r="F222">
        <v>86.278432178367922</v>
      </c>
      <c r="G222">
        <v>25.285</v>
      </c>
      <c r="H222">
        <v>15.88233635094063</v>
      </c>
      <c r="I222">
        <v>22.27562118733373</v>
      </c>
      <c r="J222">
        <v>6.2118683027383179</v>
      </c>
      <c r="K222">
        <v>6.3321885634168575</v>
      </c>
      <c r="L222">
        <v>7.4521243087997764</v>
      </c>
      <c r="M222">
        <v>61.752070388292402</v>
      </c>
      <c r="N222">
        <v>9.5256638931208251</v>
      </c>
      <c r="O222">
        <v>4.7619047619047616E-2</v>
      </c>
      <c r="P222">
        <v>0</v>
      </c>
      <c r="Q222">
        <v>0</v>
      </c>
      <c r="R222">
        <v>0.88924349502088018</v>
      </c>
      <c r="S222">
        <v>1.093181818181818</v>
      </c>
      <c r="T222">
        <v>87.476818181818189</v>
      </c>
      <c r="U222">
        <v>49.086493240147881</v>
      </c>
      <c r="V222">
        <v>57.177576625463736</v>
      </c>
      <c r="W222">
        <v>4253.045454545455</v>
      </c>
      <c r="X222" t="s">
        <v>23</v>
      </c>
    </row>
    <row r="223" spans="1:24" x14ac:dyDescent="0.25">
      <c r="A223">
        <v>3120151</v>
      </c>
      <c r="B223">
        <v>4.8391223576975451</v>
      </c>
      <c r="C223" s="4">
        <f t="shared" ca="1" si="3"/>
        <v>5.1778609227363734</v>
      </c>
      <c r="D223">
        <v>4.0199311361333798</v>
      </c>
      <c r="E223">
        <v>24.753484264672355</v>
      </c>
      <c r="F223">
        <v>65.059978378823544</v>
      </c>
      <c r="G223">
        <v>24.256363636363634</v>
      </c>
      <c r="H223">
        <v>17.623505306990019</v>
      </c>
      <c r="I223">
        <v>29.369918740985653</v>
      </c>
      <c r="J223">
        <v>4.3849139568505056</v>
      </c>
      <c r="K223">
        <v>12.917328902053201</v>
      </c>
      <c r="L223">
        <v>2.8696730464035212</v>
      </c>
      <c r="M223">
        <v>56.973939078939068</v>
      </c>
      <c r="N223">
        <v>7.3896165739022877</v>
      </c>
      <c r="O223">
        <v>0.2857142857142857</v>
      </c>
      <c r="P223">
        <v>0</v>
      </c>
      <c r="Q223">
        <v>0</v>
      </c>
      <c r="R223">
        <v>10.448567657408132</v>
      </c>
      <c r="S223">
        <v>10.989931293771768</v>
      </c>
      <c r="T223">
        <v>89.649999999999991</v>
      </c>
      <c r="U223">
        <v>51.99538188002473</v>
      </c>
      <c r="V223">
        <v>97.543189884939636</v>
      </c>
      <c r="W223">
        <v>6025.227272727273</v>
      </c>
      <c r="X223" t="s">
        <v>23</v>
      </c>
    </row>
    <row r="224" spans="1:24" x14ac:dyDescent="0.25">
      <c r="A224">
        <v>3120201</v>
      </c>
      <c r="B224">
        <v>6.6946071861967917</v>
      </c>
      <c r="C224" s="4">
        <f t="shared" ca="1" si="3"/>
        <v>6.0251464675771125</v>
      </c>
      <c r="D224">
        <v>5.1946554653866004</v>
      </c>
      <c r="E224">
        <v>62.677854548941156</v>
      </c>
      <c r="F224">
        <v>52.865795054694289</v>
      </c>
      <c r="G224">
        <v>31.354531916217979</v>
      </c>
      <c r="H224">
        <v>6.3340516127505762</v>
      </c>
      <c r="I224">
        <v>6.1309947733317083</v>
      </c>
      <c r="J224">
        <v>3.4331818181818181</v>
      </c>
      <c r="K224">
        <v>8.05723130467549</v>
      </c>
      <c r="L224">
        <v>11.227392297716371</v>
      </c>
      <c r="M224">
        <v>71.748467932917706</v>
      </c>
      <c r="N224">
        <v>8.9186419760654854</v>
      </c>
      <c r="O224">
        <v>0.14285714285714285</v>
      </c>
      <c r="P224">
        <v>0</v>
      </c>
      <c r="Q224">
        <v>0</v>
      </c>
      <c r="R224">
        <v>0.67285239502644367</v>
      </c>
      <c r="S224">
        <v>0.81505729395637339</v>
      </c>
      <c r="T224">
        <v>92.941363636363633</v>
      </c>
      <c r="U224">
        <v>52.965802782734933</v>
      </c>
      <c r="V224">
        <v>173.66096143322619</v>
      </c>
      <c r="W224">
        <v>11272.227272727272</v>
      </c>
      <c r="X224" t="s">
        <v>23</v>
      </c>
    </row>
    <row r="225" spans="1:24" x14ac:dyDescent="0.25">
      <c r="A225">
        <v>3120300</v>
      </c>
      <c r="B225">
        <v>4.4426294422120298</v>
      </c>
      <c r="C225" s="4">
        <f t="shared" ca="1" si="3"/>
        <v>4.575908325478391</v>
      </c>
      <c r="D225">
        <v>4.6983957065110493</v>
      </c>
      <c r="E225">
        <v>8.1384950748916527</v>
      </c>
      <c r="F225">
        <v>57.195313256709831</v>
      </c>
      <c r="G225">
        <v>18.708181818181817</v>
      </c>
      <c r="H225">
        <v>16.407652085585269</v>
      </c>
      <c r="I225">
        <v>30.986252190227141</v>
      </c>
      <c r="J225">
        <v>0</v>
      </c>
      <c r="K225">
        <v>1.5973370744919642</v>
      </c>
      <c r="L225">
        <v>0.76454545454545453</v>
      </c>
      <c r="M225">
        <v>54.253348091302648</v>
      </c>
      <c r="N225">
        <v>7.1684753539407033</v>
      </c>
      <c r="O225">
        <v>9.5238095238095233E-2</v>
      </c>
      <c r="P225">
        <v>0</v>
      </c>
      <c r="Q225">
        <v>0</v>
      </c>
      <c r="R225">
        <v>2.3179064737350896</v>
      </c>
      <c r="S225">
        <v>2.7583539596303361</v>
      </c>
      <c r="T225">
        <v>89.955909090909088</v>
      </c>
      <c r="U225">
        <v>66.966324371980335</v>
      </c>
      <c r="V225">
        <v>103.90376084579525</v>
      </c>
      <c r="W225">
        <v>5869.5</v>
      </c>
      <c r="X225" t="s">
        <v>23</v>
      </c>
    </row>
    <row r="226" spans="1:24" x14ac:dyDescent="0.25">
      <c r="A226">
        <v>3120409</v>
      </c>
      <c r="B226">
        <v>6.2210906030369104</v>
      </c>
      <c r="C226" s="4">
        <f t="shared" ca="1" si="3"/>
        <v>6.8431996633406023</v>
      </c>
      <c r="D226">
        <v>5.193114961208547</v>
      </c>
      <c r="E226">
        <v>38.065134153777031</v>
      </c>
      <c r="F226">
        <v>90.794136570653166</v>
      </c>
      <c r="G226">
        <v>46.609090909090916</v>
      </c>
      <c r="H226">
        <v>3.6027272727272721</v>
      </c>
      <c r="I226">
        <v>3.7363636363636363</v>
      </c>
      <c r="J226">
        <v>1.7659090909090909</v>
      </c>
      <c r="K226">
        <v>14.665696819698997</v>
      </c>
      <c r="L226">
        <v>2.7031818181818181</v>
      </c>
      <c r="M226">
        <v>60.122145051917784</v>
      </c>
      <c r="N226">
        <v>7.6339740599227062</v>
      </c>
      <c r="O226">
        <v>0</v>
      </c>
      <c r="P226">
        <v>0</v>
      </c>
      <c r="Q226">
        <v>0</v>
      </c>
      <c r="R226">
        <v>1.3809858669429578</v>
      </c>
      <c r="S226">
        <v>1.6487131396702308</v>
      </c>
      <c r="T226">
        <v>83.626363636363621</v>
      </c>
      <c r="U226">
        <v>57.88641313025451</v>
      </c>
      <c r="V226">
        <v>79.288790102796142</v>
      </c>
      <c r="W226">
        <v>5109.090909090909</v>
      </c>
      <c r="X226" t="s">
        <v>23</v>
      </c>
    </row>
    <row r="227" spans="1:24" x14ac:dyDescent="0.25">
      <c r="A227">
        <v>3120508</v>
      </c>
      <c r="B227">
        <v>7.1036688920407416</v>
      </c>
      <c r="C227" s="4">
        <f t="shared" ca="1" si="3"/>
        <v>7.0326322031203343</v>
      </c>
      <c r="D227">
        <v>5.6374537068001427</v>
      </c>
      <c r="E227">
        <v>87.501658545665293</v>
      </c>
      <c r="F227">
        <v>52.162432382625347</v>
      </c>
      <c r="G227">
        <v>19.800384187945937</v>
      </c>
      <c r="H227">
        <v>2.6517141650927991</v>
      </c>
      <c r="I227">
        <v>1.8753051756510013</v>
      </c>
      <c r="J227">
        <v>2.711363636363636</v>
      </c>
      <c r="K227">
        <v>9.1417022101565593</v>
      </c>
      <c r="L227">
        <v>12.811652701273998</v>
      </c>
      <c r="M227">
        <v>70.194390609650597</v>
      </c>
      <c r="N227">
        <v>8.0546047379035492</v>
      </c>
      <c r="O227">
        <v>9.5238095238095233E-2</v>
      </c>
      <c r="P227">
        <v>0</v>
      </c>
      <c r="Q227">
        <v>0</v>
      </c>
      <c r="R227">
        <v>0.88184120438388081</v>
      </c>
      <c r="S227">
        <v>1.6290626992183916</v>
      </c>
      <c r="T227">
        <v>100</v>
      </c>
      <c r="U227">
        <v>71.820626575073717</v>
      </c>
      <c r="V227">
        <v>121.00875950825407</v>
      </c>
      <c r="W227">
        <v>10474.272727272728</v>
      </c>
      <c r="X227" t="s">
        <v>23</v>
      </c>
    </row>
    <row r="228" spans="1:24" x14ac:dyDescent="0.25">
      <c r="A228">
        <v>3120607</v>
      </c>
      <c r="B228">
        <v>8.1268129786288643</v>
      </c>
      <c r="C228" s="4">
        <f t="shared" ca="1" si="3"/>
        <v>8.939494276491752</v>
      </c>
      <c r="D228">
        <v>5.8907214181350431</v>
      </c>
      <c r="E228">
        <v>73.346946647112702</v>
      </c>
      <c r="F228">
        <v>83.876492101658158</v>
      </c>
      <c r="G228">
        <v>23.356348401256852</v>
      </c>
      <c r="H228">
        <v>4.748636363636364</v>
      </c>
      <c r="I228">
        <v>3.9395454545454545</v>
      </c>
      <c r="J228">
        <v>0</v>
      </c>
      <c r="K228">
        <v>17.320277028815571</v>
      </c>
      <c r="L228">
        <v>4.6328461704500485</v>
      </c>
      <c r="M228">
        <v>74.057034236949505</v>
      </c>
      <c r="N228">
        <v>10.459088503608827</v>
      </c>
      <c r="O228">
        <v>0.23809523809523808</v>
      </c>
      <c r="P228">
        <v>0</v>
      </c>
      <c r="Q228">
        <v>0</v>
      </c>
      <c r="R228">
        <v>1.036841100076394</v>
      </c>
      <c r="S228">
        <v>1.0981970970206265</v>
      </c>
      <c r="T228">
        <v>76.893181818181816</v>
      </c>
      <c r="U228">
        <v>82.425611806363932</v>
      </c>
      <c r="V228">
        <v>58.584476343820363</v>
      </c>
      <c r="W228">
        <v>4749.954545454545</v>
      </c>
      <c r="X228" t="s">
        <v>23</v>
      </c>
    </row>
    <row r="229" spans="1:24" x14ac:dyDescent="0.25">
      <c r="A229">
        <v>3120706</v>
      </c>
      <c r="B229">
        <v>6.2194548449387215</v>
      </c>
      <c r="C229" s="4">
        <f t="shared" ca="1" si="3"/>
        <v>6.71701123253382</v>
      </c>
      <c r="D229">
        <v>5.0847338139665723</v>
      </c>
      <c r="E229">
        <v>110.76426804684483</v>
      </c>
      <c r="F229">
        <v>69.36749647608903</v>
      </c>
      <c r="G229">
        <v>58.431789801007838</v>
      </c>
      <c r="H229">
        <v>3.4986363636363635</v>
      </c>
      <c r="I229">
        <v>0</v>
      </c>
      <c r="J229">
        <v>7.124545454545455</v>
      </c>
      <c r="K229">
        <v>9.3170576871297186</v>
      </c>
      <c r="L229">
        <v>6.79</v>
      </c>
      <c r="M229">
        <v>59.95559861424703</v>
      </c>
      <c r="N229">
        <v>9.0417956153750421</v>
      </c>
      <c r="O229">
        <v>4.7619047619047616E-2</v>
      </c>
      <c r="P229">
        <v>0</v>
      </c>
      <c r="Q229">
        <v>0</v>
      </c>
      <c r="R229">
        <v>1.6277272727272725</v>
      </c>
      <c r="S229">
        <v>2.17</v>
      </c>
      <c r="T229">
        <v>79.107272727272729</v>
      </c>
      <c r="U229">
        <v>65.684742732059888</v>
      </c>
      <c r="V229">
        <v>62.075745350767072</v>
      </c>
      <c r="W229">
        <v>3938.909090909091</v>
      </c>
      <c r="X229" t="s">
        <v>23</v>
      </c>
    </row>
    <row r="230" spans="1:24" x14ac:dyDescent="0.25">
      <c r="A230">
        <v>3120805</v>
      </c>
      <c r="B230">
        <v>7.6289895609772147</v>
      </c>
      <c r="C230" s="4">
        <f t="shared" ca="1" si="3"/>
        <v>9.0022076819531129</v>
      </c>
      <c r="D230">
        <v>6.0707616670533637</v>
      </c>
      <c r="E230">
        <v>50.617083929276234</v>
      </c>
      <c r="F230">
        <v>57.535173360984487</v>
      </c>
      <c r="G230">
        <v>11.399665120430482</v>
      </c>
      <c r="H230">
        <v>5.82533834133101</v>
      </c>
      <c r="I230">
        <v>12.238301484066845</v>
      </c>
      <c r="J230">
        <v>1.8927272727272728</v>
      </c>
      <c r="K230">
        <v>14.05221207611752</v>
      </c>
      <c r="L230">
        <v>13.528130107179134</v>
      </c>
      <c r="M230">
        <v>68.811547231130859</v>
      </c>
      <c r="N230">
        <v>8.2310559232333631</v>
      </c>
      <c r="O230">
        <v>0.23809523809523808</v>
      </c>
      <c r="P230">
        <v>0</v>
      </c>
      <c r="Q230">
        <v>0</v>
      </c>
      <c r="R230">
        <v>1.0644709736070379</v>
      </c>
      <c r="S230">
        <v>1.1845753643115442</v>
      </c>
      <c r="T230">
        <v>90.341363636363639</v>
      </c>
      <c r="U230">
        <v>72.562910088795988</v>
      </c>
      <c r="V230">
        <v>189.78451109802481</v>
      </c>
      <c r="W230">
        <v>14938.40909090909</v>
      </c>
      <c r="X230" t="s">
        <v>23</v>
      </c>
    </row>
    <row r="231" spans="1:24" x14ac:dyDescent="0.25">
      <c r="A231">
        <v>3120839</v>
      </c>
      <c r="B231">
        <v>5.9662970951323837</v>
      </c>
      <c r="C231" s="4">
        <f t="shared" ca="1" si="3"/>
        <v>6.085623037035031</v>
      </c>
      <c r="D231">
        <v>4.6421046599492746</v>
      </c>
      <c r="E231">
        <v>32.101156177362775</v>
      </c>
      <c r="F231">
        <v>77.338051670955025</v>
      </c>
      <c r="G231">
        <v>23.683314059895213</v>
      </c>
      <c r="H231">
        <v>16.120140726581596</v>
      </c>
      <c r="I231">
        <v>27.705067276896298</v>
      </c>
      <c r="J231">
        <v>3.878181818181818</v>
      </c>
      <c r="K231">
        <v>11.505203519421928</v>
      </c>
      <c r="L231">
        <v>3.8809090909090909</v>
      </c>
      <c r="M231">
        <v>66.496135456841785</v>
      </c>
      <c r="N231">
        <v>8.49417218291312</v>
      </c>
      <c r="O231">
        <v>0.38095238095238093</v>
      </c>
      <c r="P231">
        <v>0</v>
      </c>
      <c r="Q231">
        <v>0</v>
      </c>
      <c r="R231">
        <v>4.1211557206139116</v>
      </c>
      <c r="S231">
        <v>5.1279739024320934</v>
      </c>
      <c r="T231">
        <v>65.575909090909093</v>
      </c>
      <c r="U231">
        <v>68.028969319280762</v>
      </c>
      <c r="V231">
        <v>63.8135607577698</v>
      </c>
      <c r="W231">
        <v>4657.681818181818</v>
      </c>
      <c r="X231" t="s">
        <v>23</v>
      </c>
    </row>
    <row r="232" spans="1:24" x14ac:dyDescent="0.25">
      <c r="A232">
        <v>3120870</v>
      </c>
      <c r="B232">
        <v>4.8086785329851214</v>
      </c>
      <c r="C232" s="4">
        <f t="shared" ca="1" si="3"/>
        <v>5.3857199569433361</v>
      </c>
      <c r="D232">
        <v>4.2670404521550509</v>
      </c>
      <c r="E232">
        <v>15.82727272727273</v>
      </c>
      <c r="F232">
        <v>74.888257816394855</v>
      </c>
      <c r="G232">
        <v>18.043025861213437</v>
      </c>
      <c r="H232">
        <v>3.7214238996036375</v>
      </c>
      <c r="I232">
        <v>4.8277272727272722</v>
      </c>
      <c r="J232">
        <v>1.1723302060134655</v>
      </c>
      <c r="K232">
        <v>5.2132392969225565</v>
      </c>
      <c r="L232">
        <v>0</v>
      </c>
      <c r="M232">
        <v>58.272680690593397</v>
      </c>
      <c r="N232">
        <v>9.127652870938066</v>
      </c>
      <c r="O232">
        <v>0.14285714285714285</v>
      </c>
      <c r="P232">
        <v>0</v>
      </c>
      <c r="Q232">
        <v>0</v>
      </c>
      <c r="R232">
        <v>1.3738968112497523</v>
      </c>
      <c r="S232">
        <v>2.0825182045983293</v>
      </c>
      <c r="T232">
        <v>87.054545454545462</v>
      </c>
      <c r="U232">
        <v>65.782924945909343</v>
      </c>
      <c r="V232">
        <v>111.95703506852769</v>
      </c>
      <c r="W232">
        <v>7056.090909090909</v>
      </c>
      <c r="X232" t="s">
        <v>23</v>
      </c>
    </row>
    <row r="233" spans="1:24" x14ac:dyDescent="0.25">
      <c r="A233">
        <v>3120904</v>
      </c>
      <c r="B233">
        <v>6.693221959724057</v>
      </c>
      <c r="C233" s="4">
        <f t="shared" ca="1" si="3"/>
        <v>6.5593575205295753</v>
      </c>
      <c r="D233">
        <v>5.8094837273118385</v>
      </c>
      <c r="E233">
        <v>31.7153804013141</v>
      </c>
      <c r="F233">
        <v>58.541201968265391</v>
      </c>
      <c r="G233">
        <v>28.790772643214009</v>
      </c>
      <c r="H233">
        <v>15.882689410364236</v>
      </c>
      <c r="I233">
        <v>33.64558203174844</v>
      </c>
      <c r="J233">
        <v>3.7663289971608038</v>
      </c>
      <c r="K233">
        <v>14.577203384517412</v>
      </c>
      <c r="L233">
        <v>10.930281853727026</v>
      </c>
      <c r="M233">
        <v>65.578616630482188</v>
      </c>
      <c r="N233">
        <v>9.063460941733867</v>
      </c>
      <c r="O233">
        <v>3.8095238095238093</v>
      </c>
      <c r="P233">
        <v>0</v>
      </c>
      <c r="Q233">
        <v>0</v>
      </c>
      <c r="R233">
        <v>0.67738705797847065</v>
      </c>
      <c r="S233">
        <v>1.3703069779520041</v>
      </c>
      <c r="T233">
        <v>53.059709368074998</v>
      </c>
      <c r="U233">
        <v>44.461534650156779</v>
      </c>
      <c r="V233">
        <v>992.45246580052651</v>
      </c>
      <c r="W233">
        <v>74949.863636363632</v>
      </c>
      <c r="X233" t="s">
        <v>23</v>
      </c>
    </row>
    <row r="234" spans="1:24" x14ac:dyDescent="0.25">
      <c r="A234">
        <v>3121001</v>
      </c>
      <c r="B234">
        <v>6.5053273050182296</v>
      </c>
      <c r="C234" s="4">
        <f t="shared" ca="1" si="3"/>
        <v>7.0257534894196887</v>
      </c>
      <c r="D234">
        <v>5.4406628214632571</v>
      </c>
      <c r="E234">
        <v>29.139294052762203</v>
      </c>
      <c r="F234">
        <v>76.05848653368875</v>
      </c>
      <c r="G234">
        <v>33.092012413157434</v>
      </c>
      <c r="H234">
        <v>7.6382776815096882</v>
      </c>
      <c r="I234">
        <v>3.3281818181818181</v>
      </c>
      <c r="J234">
        <v>0</v>
      </c>
      <c r="K234">
        <v>9.9970652055163445</v>
      </c>
      <c r="L234">
        <v>8.7727272727272734</v>
      </c>
      <c r="M234">
        <v>62.56534359579814</v>
      </c>
      <c r="N234">
        <v>8.3189147501290748</v>
      </c>
      <c r="O234">
        <v>4.7619047619047616E-2</v>
      </c>
      <c r="P234">
        <v>0</v>
      </c>
      <c r="Q234">
        <v>0</v>
      </c>
      <c r="R234">
        <v>2.3907461357102631</v>
      </c>
      <c r="S234">
        <v>4.7550248976335654</v>
      </c>
      <c r="T234">
        <v>89.672727272727272</v>
      </c>
      <c r="U234">
        <v>71.393679580236409</v>
      </c>
      <c r="V234">
        <v>79.667990397593229</v>
      </c>
      <c r="W234">
        <v>5323.954545454545</v>
      </c>
      <c r="X234" t="s">
        <v>23</v>
      </c>
    </row>
    <row r="235" spans="1:24" x14ac:dyDescent="0.25">
      <c r="A235">
        <v>3121100</v>
      </c>
      <c r="B235">
        <v>6.6879631331061464</v>
      </c>
      <c r="C235" s="4">
        <f t="shared" ca="1" si="3"/>
        <v>6.8217223957682691</v>
      </c>
      <c r="D235">
        <v>5.3748576288519301</v>
      </c>
      <c r="E235">
        <v>78.225546074962551</v>
      </c>
      <c r="F235">
        <v>61.592029827489959</v>
      </c>
      <c r="G235">
        <v>11.41909090909091</v>
      </c>
      <c r="H235">
        <v>5.0950526813831978</v>
      </c>
      <c r="I235">
        <v>7.0259090909090904</v>
      </c>
      <c r="J235">
        <v>0</v>
      </c>
      <c r="K235">
        <v>11.937143098719254</v>
      </c>
      <c r="L235">
        <v>7.3379579168019369</v>
      </c>
      <c r="M235">
        <v>68.752141822683157</v>
      </c>
      <c r="N235">
        <v>9.3891959903073392</v>
      </c>
      <c r="O235">
        <v>9.5238095238095233E-2</v>
      </c>
      <c r="P235">
        <v>0</v>
      </c>
      <c r="Q235">
        <v>0</v>
      </c>
      <c r="R235">
        <v>0.41833333333333339</v>
      </c>
      <c r="S235">
        <v>0.49106060606060614</v>
      </c>
      <c r="T235">
        <v>66.937727272727273</v>
      </c>
      <c r="U235">
        <v>66.338046542601361</v>
      </c>
      <c r="V235">
        <v>108.80440222629035</v>
      </c>
      <c r="W235">
        <v>8050.454545454545</v>
      </c>
      <c r="X235" t="s">
        <v>23</v>
      </c>
    </row>
    <row r="236" spans="1:24" x14ac:dyDescent="0.25">
      <c r="A236">
        <v>3121209</v>
      </c>
      <c r="B236">
        <v>5.9859158525764959</v>
      </c>
      <c r="C236" s="4">
        <f t="shared" ca="1" si="3"/>
        <v>6.6443665963599114</v>
      </c>
      <c r="D236">
        <v>4.7553316573675612</v>
      </c>
      <c r="E236">
        <v>32.608416550756374</v>
      </c>
      <c r="F236">
        <v>38.936981024814251</v>
      </c>
      <c r="G236">
        <v>46.300942284139929</v>
      </c>
      <c r="H236">
        <v>4.5330509705342994</v>
      </c>
      <c r="I236">
        <v>5.4440909090909093</v>
      </c>
      <c r="J236">
        <v>1.4459090909090908</v>
      </c>
      <c r="K236">
        <v>13.778968827111907</v>
      </c>
      <c r="L236">
        <v>13.132061549368212</v>
      </c>
      <c r="M236">
        <v>69.152815950176219</v>
      </c>
      <c r="N236">
        <v>9.3782676418010595</v>
      </c>
      <c r="O236">
        <v>0.19047619047619047</v>
      </c>
      <c r="P236">
        <v>0</v>
      </c>
      <c r="Q236">
        <v>0</v>
      </c>
      <c r="R236">
        <v>2.9330101977643124</v>
      </c>
      <c r="S236">
        <v>4.0771326044374225</v>
      </c>
      <c r="T236">
        <v>92.475454545454554</v>
      </c>
      <c r="U236">
        <v>72.331291621130092</v>
      </c>
      <c r="V236">
        <v>90.545516690002387</v>
      </c>
      <c r="W236">
        <v>6848.818181818182</v>
      </c>
      <c r="X236" t="s">
        <v>23</v>
      </c>
    </row>
    <row r="237" spans="1:24" x14ac:dyDescent="0.25">
      <c r="A237">
        <v>3121258</v>
      </c>
      <c r="B237">
        <v>4.6150310409957163</v>
      </c>
      <c r="C237" s="4">
        <f t="shared" ca="1" si="3"/>
        <v>5.3534360075550307</v>
      </c>
      <c r="D237">
        <v>5.0298623433208585</v>
      </c>
      <c r="E237">
        <v>44.713806483282546</v>
      </c>
      <c r="F237">
        <v>41.457727272727269</v>
      </c>
      <c r="G237">
        <v>8.7451633351591465</v>
      </c>
      <c r="H237">
        <v>17.215039605527416</v>
      </c>
      <c r="I237">
        <v>29.300371199677617</v>
      </c>
      <c r="J237">
        <v>8.3328899496074946</v>
      </c>
      <c r="K237">
        <v>5.7737894901422502</v>
      </c>
      <c r="L237">
        <v>7.0500668978002672</v>
      </c>
      <c r="M237">
        <v>51.2503723967844</v>
      </c>
      <c r="N237">
        <v>8.5504109528717382</v>
      </c>
      <c r="O237">
        <v>0.90476190476190477</v>
      </c>
      <c r="P237">
        <v>0</v>
      </c>
      <c r="Q237">
        <v>0</v>
      </c>
      <c r="R237">
        <v>0.4745454545454546</v>
      </c>
      <c r="S237">
        <v>2.4665512914719878</v>
      </c>
      <c r="T237">
        <v>66.14187116535642</v>
      </c>
      <c r="U237">
        <v>65.085690508694086</v>
      </c>
      <c r="V237">
        <v>136.02172745633837</v>
      </c>
      <c r="W237">
        <v>7826.909090909091</v>
      </c>
      <c r="X237" t="s">
        <v>23</v>
      </c>
    </row>
    <row r="238" spans="1:24" x14ac:dyDescent="0.25">
      <c r="A238">
        <v>3121308</v>
      </c>
      <c r="B238">
        <v>7.7577130717925371</v>
      </c>
      <c r="C238" s="4">
        <f t="shared" ca="1" si="3"/>
        <v>7.4474045489208356</v>
      </c>
      <c r="D238">
        <v>5.4206621468006775</v>
      </c>
      <c r="E238">
        <v>89.297694149729111</v>
      </c>
      <c r="F238">
        <v>44.931818181818187</v>
      </c>
      <c r="G238">
        <v>23.756705910375459</v>
      </c>
      <c r="H238">
        <v>3.7784334222478551</v>
      </c>
      <c r="I238">
        <v>3.9527272727272726</v>
      </c>
      <c r="J238">
        <v>3.9659090909090908</v>
      </c>
      <c r="K238">
        <v>15.033408223167612</v>
      </c>
      <c r="L238">
        <v>12.31546382771433</v>
      </c>
      <c r="M238">
        <v>76.197718179653137</v>
      </c>
      <c r="N238">
        <v>8.076529778917596</v>
      </c>
      <c r="O238">
        <v>4.7619047619047616E-2</v>
      </c>
      <c r="P238">
        <v>0</v>
      </c>
      <c r="Q238">
        <v>0</v>
      </c>
      <c r="R238">
        <v>1.6331244507923857</v>
      </c>
      <c r="S238">
        <v>2.0352988979668325</v>
      </c>
      <c r="T238">
        <v>87.762727272727275</v>
      </c>
      <c r="U238">
        <v>67.358145016780227</v>
      </c>
      <c r="V238">
        <v>64.503516312536576</v>
      </c>
      <c r="W238">
        <v>4869.681818181818</v>
      </c>
      <c r="X238" t="s">
        <v>23</v>
      </c>
    </row>
    <row r="239" spans="1:24" x14ac:dyDescent="0.25">
      <c r="A239">
        <v>3121407</v>
      </c>
      <c r="B239">
        <v>7.6455651555492636</v>
      </c>
      <c r="C239" s="4">
        <f t="shared" ca="1" si="3"/>
        <v>8.9453112319926387</v>
      </c>
      <c r="D239">
        <v>5.719806345606111</v>
      </c>
      <c r="E239">
        <v>74.565022185708315</v>
      </c>
      <c r="F239">
        <v>56.551763865363426</v>
      </c>
      <c r="G239">
        <v>40.398164968450295</v>
      </c>
      <c r="H239">
        <v>3.1923968420789235</v>
      </c>
      <c r="I239">
        <v>5.3695454545454542</v>
      </c>
      <c r="J239">
        <v>5.1903307124715363</v>
      </c>
      <c r="K239">
        <v>10.396880203241567</v>
      </c>
      <c r="L239">
        <v>8.3340529238130117</v>
      </c>
      <c r="M239">
        <v>72.728160705414808</v>
      </c>
      <c r="N239">
        <v>8.459989667533069</v>
      </c>
      <c r="O239">
        <v>0</v>
      </c>
      <c r="P239">
        <v>0</v>
      </c>
      <c r="Q239">
        <v>0</v>
      </c>
      <c r="R239">
        <v>3.1812693224197486</v>
      </c>
      <c r="S239">
        <v>3.4532459696257543</v>
      </c>
      <c r="T239">
        <v>84.900480985522023</v>
      </c>
      <c r="U239">
        <v>79.645948913829656</v>
      </c>
      <c r="V239">
        <v>74.625257115788926</v>
      </c>
      <c r="W239">
        <v>7045.5</v>
      </c>
      <c r="X239" t="s">
        <v>23</v>
      </c>
    </row>
    <row r="240" spans="1:24" x14ac:dyDescent="0.25">
      <c r="A240">
        <v>3121506</v>
      </c>
      <c r="B240">
        <v>9.9251377936609888</v>
      </c>
      <c r="C240" s="4">
        <f t="shared" ca="1" si="3"/>
        <v>9.4288809039779391</v>
      </c>
      <c r="D240">
        <v>7.426378407000584</v>
      </c>
      <c r="E240">
        <v>92.665340429422415</v>
      </c>
      <c r="F240">
        <v>71.07107032104291</v>
      </c>
      <c r="G240">
        <v>51.474090909090911</v>
      </c>
      <c r="H240">
        <v>7.5009090909090901</v>
      </c>
      <c r="I240">
        <v>12.92909090909091</v>
      </c>
      <c r="J240">
        <v>3.3195320563588377</v>
      </c>
      <c r="K240">
        <v>15.489256855537878</v>
      </c>
      <c r="L240">
        <v>13.551818181818181</v>
      </c>
      <c r="M240">
        <v>65.486702195653805</v>
      </c>
      <c r="N240">
        <v>8.3985153509543746</v>
      </c>
      <c r="O240">
        <v>0</v>
      </c>
      <c r="P240">
        <v>0</v>
      </c>
      <c r="Q240">
        <v>0</v>
      </c>
      <c r="R240">
        <v>0.40859349800526273</v>
      </c>
      <c r="S240">
        <v>0.43995713436889905</v>
      </c>
      <c r="T240">
        <v>88.567084856890688</v>
      </c>
      <c r="U240">
        <v>68.704941106770377</v>
      </c>
      <c r="V240">
        <v>31.634146247905711</v>
      </c>
      <c r="W240">
        <v>3049.090909090909</v>
      </c>
      <c r="X240" t="s">
        <v>23</v>
      </c>
    </row>
    <row r="241" spans="1:24" x14ac:dyDescent="0.25">
      <c r="A241">
        <v>3121605</v>
      </c>
      <c r="B241">
        <v>5.9291724218102839</v>
      </c>
      <c r="C241" s="4">
        <f t="shared" ca="1" si="3"/>
        <v>5.3362551796292559</v>
      </c>
      <c r="D241">
        <v>5.2918940854528618</v>
      </c>
      <c r="E241">
        <v>32.990336301929212</v>
      </c>
      <c r="F241">
        <v>71.219489970256305</v>
      </c>
      <c r="G241">
        <v>18.54512333717204</v>
      </c>
      <c r="H241">
        <v>10.524130555296253</v>
      </c>
      <c r="I241">
        <v>19.94607198882111</v>
      </c>
      <c r="J241">
        <v>1.8988809166998273</v>
      </c>
      <c r="K241">
        <v>9.288522385661409</v>
      </c>
      <c r="L241">
        <v>7.2824448386013474</v>
      </c>
      <c r="M241">
        <v>61.867798450566035</v>
      </c>
      <c r="N241">
        <v>10.597471591071415</v>
      </c>
      <c r="O241">
        <v>0.33333333333333331</v>
      </c>
      <c r="P241">
        <v>0</v>
      </c>
      <c r="Q241">
        <v>0</v>
      </c>
      <c r="R241">
        <v>1.1023545845322329</v>
      </c>
      <c r="S241">
        <v>1.3488784688171309</v>
      </c>
      <c r="T241">
        <v>65.668876812528538</v>
      </c>
      <c r="U241">
        <v>61.096721274985036</v>
      </c>
      <c r="V241">
        <v>640.95652980556304</v>
      </c>
      <c r="W241">
        <v>46058.590909090912</v>
      </c>
      <c r="X241" t="s">
        <v>23</v>
      </c>
    </row>
    <row r="242" spans="1:24" x14ac:dyDescent="0.25">
      <c r="A242">
        <v>3121704</v>
      </c>
      <c r="B242">
        <v>6.7674966712945812</v>
      </c>
      <c r="C242" s="4">
        <f t="shared" ca="1" si="3"/>
        <v>7.6472712385628761</v>
      </c>
      <c r="D242">
        <v>4.8296853396215296</v>
      </c>
      <c r="E242">
        <v>29.575454545454544</v>
      </c>
      <c r="F242">
        <v>88.642338077329484</v>
      </c>
      <c r="G242">
        <v>47.2524186002072</v>
      </c>
      <c r="H242">
        <v>10.519585996426796</v>
      </c>
      <c r="I242">
        <v>20.833327691116295</v>
      </c>
      <c r="J242">
        <v>7.1027272727272726</v>
      </c>
      <c r="K242">
        <v>4.7036363636363641</v>
      </c>
      <c r="L242">
        <v>8.2599598619302395</v>
      </c>
      <c r="M242">
        <v>72.340441184831448</v>
      </c>
      <c r="N242">
        <v>10.767909893310351</v>
      </c>
      <c r="O242">
        <v>0</v>
      </c>
      <c r="P242">
        <v>0</v>
      </c>
      <c r="Q242">
        <v>0</v>
      </c>
      <c r="R242">
        <v>0.47113636363636363</v>
      </c>
      <c r="S242">
        <v>0.72696066886481392</v>
      </c>
      <c r="T242">
        <v>81.971818181818193</v>
      </c>
      <c r="U242">
        <v>64.556563493714521</v>
      </c>
      <c r="V242">
        <v>48.016169526052131</v>
      </c>
      <c r="W242">
        <v>3886.590909090909</v>
      </c>
      <c r="X242" t="s">
        <v>23</v>
      </c>
    </row>
    <row r="243" spans="1:24" x14ac:dyDescent="0.25">
      <c r="A243">
        <v>3121803</v>
      </c>
      <c r="B243">
        <v>6.3751033772418113</v>
      </c>
      <c r="C243" s="4">
        <f t="shared" ca="1" si="3"/>
        <v>7.0126137149659931</v>
      </c>
      <c r="D243">
        <v>4.8268797269971708</v>
      </c>
      <c r="E243">
        <v>58.795294919704993</v>
      </c>
      <c r="F243">
        <v>59.078142046317573</v>
      </c>
      <c r="G243">
        <v>9.6090909090909093</v>
      </c>
      <c r="H243">
        <v>10.086736294233431</v>
      </c>
      <c r="I243">
        <v>9.1991252921282349</v>
      </c>
      <c r="J243">
        <v>5.2176047392009917</v>
      </c>
      <c r="K243">
        <v>14.810741609441477</v>
      </c>
      <c r="L243">
        <v>14.494250916390968</v>
      </c>
      <c r="M243">
        <v>72.706268792528491</v>
      </c>
      <c r="N243">
        <v>9.3797536735884837</v>
      </c>
      <c r="O243">
        <v>9.5238095238095233E-2</v>
      </c>
      <c r="P243">
        <v>0</v>
      </c>
      <c r="Q243">
        <v>0</v>
      </c>
      <c r="R243">
        <v>4.1587722000255933</v>
      </c>
      <c r="S243">
        <v>3.3631210943744878</v>
      </c>
      <c r="T243">
        <v>78.88727272727273</v>
      </c>
      <c r="U243">
        <v>62.076532666752541</v>
      </c>
      <c r="V243">
        <v>101.96025483622311</v>
      </c>
      <c r="W243">
        <v>9136.7272727272721</v>
      </c>
      <c r="X243" t="s">
        <v>23</v>
      </c>
    </row>
    <row r="244" spans="1:24" x14ac:dyDescent="0.25">
      <c r="A244">
        <v>3121902</v>
      </c>
      <c r="B244">
        <v>7.9321542454245302</v>
      </c>
      <c r="C244" s="4">
        <v>2</v>
      </c>
      <c r="D244">
        <v>6.1138571290391237</v>
      </c>
      <c r="E244">
        <v>95.463861347242315</v>
      </c>
      <c r="F244">
        <v>80.427596401500537</v>
      </c>
      <c r="G244">
        <v>61.726370644391871</v>
      </c>
      <c r="H244">
        <v>13.567733019412401</v>
      </c>
      <c r="I244">
        <v>17.057727272727274</v>
      </c>
      <c r="J244">
        <v>0</v>
      </c>
      <c r="K244">
        <v>8.0850386716275953</v>
      </c>
      <c r="L244">
        <v>15.05460067969414</v>
      </c>
      <c r="M244">
        <v>65.275913121023478</v>
      </c>
      <c r="N244">
        <v>9.6215873930644431</v>
      </c>
      <c r="O244">
        <v>9.5238095238095233E-2</v>
      </c>
      <c r="P244">
        <v>0</v>
      </c>
      <c r="Q244">
        <v>0</v>
      </c>
      <c r="R244">
        <v>1.6400076105511368</v>
      </c>
      <c r="S244">
        <v>2.5936909961310741</v>
      </c>
      <c r="T244">
        <v>92.951363636363638</v>
      </c>
      <c r="U244">
        <v>58.003679900617499</v>
      </c>
      <c r="V244">
        <v>40.910879706668716</v>
      </c>
      <c r="W244">
        <v>3336.909090909091</v>
      </c>
      <c r="X244" t="s">
        <v>23</v>
      </c>
    </row>
    <row r="245" spans="1:24" x14ac:dyDescent="0.25">
      <c r="A245">
        <v>3122009</v>
      </c>
      <c r="B245">
        <v>7.7396221425836851</v>
      </c>
      <c r="C245" s="4">
        <f t="shared" ca="1" si="3"/>
        <v>7.1204523711769907</v>
      </c>
      <c r="D245">
        <v>6.4148572452497206</v>
      </c>
      <c r="E245">
        <v>74.965351345388441</v>
      </c>
      <c r="F245">
        <v>64.528525205310473</v>
      </c>
      <c r="G245">
        <v>30.282931452505796</v>
      </c>
      <c r="H245">
        <v>23.309461086809826</v>
      </c>
      <c r="I245">
        <v>39.233995607950483</v>
      </c>
      <c r="J245">
        <v>2.8281420408452318</v>
      </c>
      <c r="K245">
        <v>7.1421604766860582</v>
      </c>
      <c r="L245">
        <v>9.5404954689879062</v>
      </c>
      <c r="M245">
        <v>64.447403618773279</v>
      </c>
      <c r="N245">
        <v>10.216088334758494</v>
      </c>
      <c r="O245">
        <v>0.14285714285714285</v>
      </c>
      <c r="P245">
        <v>0</v>
      </c>
      <c r="Q245">
        <v>0</v>
      </c>
      <c r="R245">
        <v>2.1338487285814107</v>
      </c>
      <c r="S245">
        <v>2.2819894791827622</v>
      </c>
      <c r="T245">
        <v>61.53669366646475</v>
      </c>
      <c r="U245">
        <v>73.141964716539647</v>
      </c>
      <c r="V245">
        <v>284.5342748634007</v>
      </c>
      <c r="W245">
        <v>19533</v>
      </c>
      <c r="X245" t="s">
        <v>23</v>
      </c>
    </row>
    <row r="246" spans="1:24" x14ac:dyDescent="0.25">
      <c r="A246">
        <v>3122108</v>
      </c>
      <c r="B246">
        <v>7.3564641093180745</v>
      </c>
      <c r="C246" s="4">
        <f t="shared" ca="1" si="3"/>
        <v>8.4599337257157856</v>
      </c>
      <c r="D246">
        <v>5.3840565636802991</v>
      </c>
      <c r="E246">
        <v>66.07889162620701</v>
      </c>
      <c r="F246">
        <v>70.225403103427141</v>
      </c>
      <c r="G246">
        <v>27.317637557503929</v>
      </c>
      <c r="H246">
        <v>24.577282620414369</v>
      </c>
      <c r="I246">
        <v>30.566734522982632</v>
      </c>
      <c r="J246">
        <v>3.6367198115595998</v>
      </c>
      <c r="K246">
        <v>5.4430834479232351</v>
      </c>
      <c r="L246">
        <v>11.865612531290287</v>
      </c>
      <c r="M246">
        <v>68.952586631868925</v>
      </c>
      <c r="N246">
        <v>5.7395143517284284</v>
      </c>
      <c r="O246">
        <v>0</v>
      </c>
      <c r="P246">
        <v>0</v>
      </c>
      <c r="Q246">
        <v>0</v>
      </c>
      <c r="R246">
        <v>3.9261888162111331</v>
      </c>
      <c r="S246">
        <v>7.0834643034142468</v>
      </c>
      <c r="T246">
        <v>72.13818181818182</v>
      </c>
      <c r="U246">
        <v>59.328912290055989</v>
      </c>
      <c r="V246">
        <v>65.888433998311811</v>
      </c>
      <c r="W246">
        <v>4951.136363636364</v>
      </c>
      <c r="X246" t="s">
        <v>23</v>
      </c>
    </row>
    <row r="247" spans="1:24" x14ac:dyDescent="0.25">
      <c r="A247">
        <v>3122207</v>
      </c>
      <c r="B247">
        <v>6.6291193378459701</v>
      </c>
      <c r="C247" s="4">
        <f t="shared" ca="1" si="3"/>
        <v>6.2313721775752118</v>
      </c>
      <c r="D247">
        <v>5.5534640910512598</v>
      </c>
      <c r="E247">
        <v>62.457647527910687</v>
      </c>
      <c r="F247">
        <v>68.978502685031927</v>
      </c>
      <c r="G247">
        <v>26.465489391146885</v>
      </c>
      <c r="H247">
        <v>8.2016208217783024</v>
      </c>
      <c r="I247">
        <v>25.375</v>
      </c>
      <c r="J247">
        <v>1.1977272727272728</v>
      </c>
      <c r="K247">
        <v>5.0395645966241256</v>
      </c>
      <c r="L247">
        <v>4.3753208345356898</v>
      </c>
      <c r="M247">
        <v>64.816850649350641</v>
      </c>
      <c r="N247">
        <v>8.74481077579164</v>
      </c>
      <c r="O247">
        <v>4.7619047619047616E-2</v>
      </c>
      <c r="P247">
        <v>0</v>
      </c>
      <c r="Q247">
        <v>0</v>
      </c>
      <c r="R247">
        <v>3.0678624206827219</v>
      </c>
      <c r="S247">
        <v>3.7649779215897965</v>
      </c>
      <c r="T247">
        <v>67.955909090909074</v>
      </c>
      <c r="U247">
        <v>64.386690958341674</v>
      </c>
      <c r="V247">
        <v>98.97597373058025</v>
      </c>
      <c r="W247">
        <v>7086.5</v>
      </c>
      <c r="X247" t="s">
        <v>23</v>
      </c>
    </row>
    <row r="248" spans="1:24" x14ac:dyDescent="0.25">
      <c r="A248">
        <v>3122306</v>
      </c>
      <c r="B248">
        <v>5.7972925738299939</v>
      </c>
      <c r="C248" s="4">
        <f t="shared" ca="1" si="3"/>
        <v>5.6233737966150938</v>
      </c>
      <c r="D248">
        <v>5.5918509308927309</v>
      </c>
      <c r="E248">
        <v>51.178577900410659</v>
      </c>
      <c r="F248">
        <v>56.270161396866506</v>
      </c>
      <c r="G248">
        <v>21.93172471815447</v>
      </c>
      <c r="H248">
        <v>13.252229436287559</v>
      </c>
      <c r="I248">
        <v>29.728426483851045</v>
      </c>
      <c r="J248">
        <v>4.367778406508128</v>
      </c>
      <c r="K248">
        <v>12.961997521656086</v>
      </c>
      <c r="L248">
        <v>11.524839813638293</v>
      </c>
      <c r="M248">
        <v>65.200052974266981</v>
      </c>
      <c r="N248">
        <v>9.9277950327632674</v>
      </c>
      <c r="O248">
        <v>6.0952380952380949</v>
      </c>
      <c r="P248">
        <v>0</v>
      </c>
      <c r="Q248">
        <v>0</v>
      </c>
      <c r="R248">
        <v>0.78575182497122686</v>
      </c>
      <c r="S248">
        <v>1.006553113064431</v>
      </c>
      <c r="T248">
        <v>29.284074994677088</v>
      </c>
      <c r="U248">
        <v>60.374441183370962</v>
      </c>
      <c r="V248">
        <v>2709.7655113942174</v>
      </c>
      <c r="W248">
        <v>216056.59090909091</v>
      </c>
      <c r="X248" t="s">
        <v>23</v>
      </c>
    </row>
    <row r="249" spans="1:24" x14ac:dyDescent="0.25">
      <c r="A249">
        <v>3122355</v>
      </c>
      <c r="B249">
        <v>5.037823399375676</v>
      </c>
      <c r="C249" s="4">
        <f t="shared" ca="1" si="3"/>
        <v>5.2393363353507034</v>
      </c>
      <c r="D249">
        <v>4.7516727683307485</v>
      </c>
      <c r="E249">
        <v>30.489032117954753</v>
      </c>
      <c r="F249">
        <v>102.88572999402949</v>
      </c>
      <c r="G249">
        <v>29.506334622823989</v>
      </c>
      <c r="H249">
        <v>18.826610808646151</v>
      </c>
      <c r="I249">
        <v>27.166144657901647</v>
      </c>
      <c r="J249">
        <v>4.5127272727272727</v>
      </c>
      <c r="K249">
        <v>0</v>
      </c>
      <c r="L249">
        <v>0.75181818181818183</v>
      </c>
      <c r="M249">
        <v>48.82392194788941</v>
      </c>
      <c r="N249">
        <v>9.0112480282875023</v>
      </c>
      <c r="O249">
        <v>0.5714285714285714</v>
      </c>
      <c r="P249">
        <v>0</v>
      </c>
      <c r="Q249">
        <v>0</v>
      </c>
      <c r="R249">
        <v>4.4822684536883957</v>
      </c>
      <c r="S249">
        <v>7.4675607814922191</v>
      </c>
      <c r="T249">
        <v>87.242727272727265</v>
      </c>
      <c r="U249">
        <v>71.688045835743196</v>
      </c>
      <c r="V249">
        <v>88.394357976760389</v>
      </c>
      <c r="W249">
        <v>5954</v>
      </c>
      <c r="X249" t="s">
        <v>23</v>
      </c>
    </row>
    <row r="250" spans="1:24" x14ac:dyDescent="0.25">
      <c r="A250">
        <v>3122405</v>
      </c>
      <c r="B250">
        <v>7.098699273616953</v>
      </c>
      <c r="C250" s="4">
        <f t="shared" ca="1" si="3"/>
        <v>7.8795561937148184</v>
      </c>
      <c r="D250">
        <v>5.5614462495578101</v>
      </c>
      <c r="E250">
        <v>100.6686231884058</v>
      </c>
      <c r="F250">
        <v>48.665909090909096</v>
      </c>
      <c r="G250">
        <v>26.105079880456273</v>
      </c>
      <c r="H250">
        <v>13.430639931134266</v>
      </c>
      <c r="I250">
        <v>22.924090909090911</v>
      </c>
      <c r="J250">
        <v>4.9147474028667544</v>
      </c>
      <c r="K250">
        <v>4.764269042363285</v>
      </c>
      <c r="L250">
        <v>6.1998879106284752</v>
      </c>
      <c r="M250">
        <v>67.373656984632404</v>
      </c>
      <c r="N250">
        <v>9.2905439493942144</v>
      </c>
      <c r="O250">
        <v>0.23809523809523808</v>
      </c>
      <c r="P250">
        <v>0</v>
      </c>
      <c r="Q250">
        <v>0</v>
      </c>
      <c r="R250">
        <v>0.34454545454545454</v>
      </c>
      <c r="S250">
        <v>0.48727272727272725</v>
      </c>
      <c r="T250">
        <v>67.240909090909085</v>
      </c>
      <c r="U250">
        <v>59.660147164665879</v>
      </c>
      <c r="V250">
        <v>83.455417137183701</v>
      </c>
      <c r="W250">
        <v>5856.818181818182</v>
      </c>
      <c r="X250" t="s">
        <v>23</v>
      </c>
    </row>
    <row r="251" spans="1:24" x14ac:dyDescent="0.25">
      <c r="A251">
        <v>3122454</v>
      </c>
      <c r="B251">
        <v>3.2477422462385519</v>
      </c>
      <c r="C251" s="4">
        <f t="shared" ca="1" si="3"/>
        <v>3.6374713157871783</v>
      </c>
      <c r="D251">
        <v>2.7817848122525395</v>
      </c>
      <c r="E251">
        <v>21.777586962660759</v>
      </c>
      <c r="F251">
        <v>50.615250396557137</v>
      </c>
      <c r="G251">
        <v>5.2959125031428469</v>
      </c>
      <c r="H251">
        <v>7.1256108704390195</v>
      </c>
      <c r="I251">
        <v>10.935003412233756</v>
      </c>
      <c r="J251">
        <v>0</v>
      </c>
      <c r="K251">
        <v>3.4453439491664968</v>
      </c>
      <c r="L251">
        <v>1.283637161364434</v>
      </c>
      <c r="M251">
        <v>60.962740788797873</v>
      </c>
      <c r="N251">
        <v>7.4541960812800392</v>
      </c>
      <c r="O251">
        <v>0</v>
      </c>
      <c r="P251">
        <v>0</v>
      </c>
      <c r="Q251">
        <v>0</v>
      </c>
      <c r="R251">
        <v>4.6831956241884116</v>
      </c>
      <c r="S251">
        <v>12.223705535417928</v>
      </c>
      <c r="T251">
        <v>87.460909090909112</v>
      </c>
      <c r="U251">
        <v>66.419562925829808</v>
      </c>
      <c r="V251">
        <v>128.7096301955213</v>
      </c>
      <c r="W251">
        <v>8816.5909090909099</v>
      </c>
      <c r="X251" t="s">
        <v>23</v>
      </c>
    </row>
    <row r="252" spans="1:24" x14ac:dyDescent="0.25">
      <c r="A252">
        <v>3122470</v>
      </c>
      <c r="B252">
        <v>4.7675285116709443</v>
      </c>
      <c r="C252" s="4">
        <f t="shared" ca="1" si="3"/>
        <v>5.2442813628380387</v>
      </c>
      <c r="D252">
        <v>4.0953675184164799</v>
      </c>
      <c r="E252">
        <v>13.197192525622713</v>
      </c>
      <c r="F252">
        <v>33.715580511009925</v>
      </c>
      <c r="G252">
        <v>18.620909090909091</v>
      </c>
      <c r="I252">
        <v>17.37409090909091</v>
      </c>
      <c r="J252">
        <v>0</v>
      </c>
      <c r="K252">
        <v>7.5287656425037888</v>
      </c>
      <c r="L252">
        <v>7.2113505357843106</v>
      </c>
      <c r="M252">
        <v>63.90464799510255</v>
      </c>
      <c r="N252">
        <v>6.1285599694423221</v>
      </c>
      <c r="O252">
        <v>0</v>
      </c>
      <c r="P252">
        <v>0</v>
      </c>
      <c r="Q252">
        <v>0</v>
      </c>
      <c r="R252">
        <v>1.2636363636363634</v>
      </c>
      <c r="S252">
        <v>1.4495454545454545</v>
      </c>
      <c r="T252">
        <v>87.74590909090908</v>
      </c>
      <c r="U252">
        <v>58.672799477562279</v>
      </c>
      <c r="V252">
        <v>52.051354369312818</v>
      </c>
      <c r="W252">
        <v>3830.9545454545455</v>
      </c>
      <c r="X252" t="s">
        <v>23</v>
      </c>
    </row>
    <row r="253" spans="1:24" x14ac:dyDescent="0.25">
      <c r="A253">
        <v>3122504</v>
      </c>
      <c r="B253">
        <v>8.2425714305158593</v>
      </c>
      <c r="C253" s="4">
        <f t="shared" ca="1" si="3"/>
        <v>8.9019771449571294</v>
      </c>
      <c r="D253">
        <v>6.106360468714394</v>
      </c>
      <c r="E253">
        <v>57.023534332523695</v>
      </c>
      <c r="F253">
        <v>30.786203552018616</v>
      </c>
      <c r="G253">
        <v>103.64131132022254</v>
      </c>
      <c r="H253">
        <v>12.913729934216819</v>
      </c>
      <c r="I253">
        <v>25.056765865677104</v>
      </c>
      <c r="J253">
        <v>5.1565308915244676</v>
      </c>
      <c r="K253">
        <v>15.450992707315812</v>
      </c>
      <c r="L253">
        <v>14.063340675772679</v>
      </c>
      <c r="M253">
        <v>68.584457658012511</v>
      </c>
      <c r="N253">
        <v>7.3141255803020506</v>
      </c>
      <c r="O253">
        <v>0.14285714285714285</v>
      </c>
      <c r="P253">
        <v>0</v>
      </c>
      <c r="Q253">
        <v>0</v>
      </c>
      <c r="R253">
        <v>1.2510013263840531</v>
      </c>
      <c r="S253">
        <v>6.3031614140185335</v>
      </c>
      <c r="T253">
        <v>88.183595303270423</v>
      </c>
      <c r="U253">
        <v>47.2528879290644</v>
      </c>
      <c r="V253">
        <v>69.884052860974649</v>
      </c>
      <c r="W253">
        <v>5257.090909090909</v>
      </c>
      <c r="X253" t="s">
        <v>23</v>
      </c>
    </row>
    <row r="254" spans="1:24" x14ac:dyDescent="0.25">
      <c r="A254">
        <v>3122603</v>
      </c>
      <c r="B254">
        <v>7.4643899113161147</v>
      </c>
      <c r="C254" s="4">
        <f t="shared" ca="1" si="3"/>
        <v>7.0911704157503088</v>
      </c>
      <c r="D254">
        <v>5.4264265924103245</v>
      </c>
      <c r="E254">
        <v>36.337206137811236</v>
      </c>
      <c r="F254">
        <v>25.85944042436569</v>
      </c>
      <c r="G254">
        <v>13.052412162256593</v>
      </c>
      <c r="H254">
        <v>8.0174419435877535</v>
      </c>
      <c r="I254">
        <v>11.163636363636364</v>
      </c>
      <c r="J254">
        <v>7.8000000000000007</v>
      </c>
      <c r="K254">
        <v>7.9752271327042425</v>
      </c>
      <c r="L254">
        <v>10.955982365247699</v>
      </c>
      <c r="M254">
        <v>70.050724458468366</v>
      </c>
      <c r="N254">
        <v>9.379438440055603</v>
      </c>
      <c r="O254">
        <v>4.7619047619047616E-2</v>
      </c>
      <c r="P254">
        <v>0</v>
      </c>
      <c r="Q254">
        <v>0</v>
      </c>
      <c r="R254">
        <v>3.4552037363080781</v>
      </c>
      <c r="S254">
        <v>3.4851924269011594</v>
      </c>
      <c r="T254">
        <v>83.174999999999997</v>
      </c>
      <c r="U254">
        <v>60.505947935060767</v>
      </c>
      <c r="V254">
        <v>56.044790500535669</v>
      </c>
      <c r="W254">
        <v>4547.090909090909</v>
      </c>
      <c r="X254" t="s">
        <v>23</v>
      </c>
    </row>
    <row r="255" spans="1:24" x14ac:dyDescent="0.25">
      <c r="A255">
        <v>3122702</v>
      </c>
      <c r="B255">
        <v>8.5787968218733788</v>
      </c>
      <c r="C255" s="4">
        <f t="shared" ca="1" si="3"/>
        <v>8.9219486947483144</v>
      </c>
      <c r="D255">
        <v>5.8470078037301372</v>
      </c>
      <c r="E255">
        <v>57.370654572920444</v>
      </c>
      <c r="F255">
        <v>48.981109118374995</v>
      </c>
      <c r="G255">
        <v>22.779999999999998</v>
      </c>
      <c r="H255">
        <v>8.6887795385043081</v>
      </c>
      <c r="I255">
        <v>11.289545454545454</v>
      </c>
      <c r="J255">
        <v>6.7299176842947608</v>
      </c>
      <c r="K255">
        <v>8.4462715458551223</v>
      </c>
      <c r="L255">
        <v>17.310827699792114</v>
      </c>
      <c r="M255">
        <v>76.49993804154677</v>
      </c>
      <c r="N255">
        <v>11.257853457172342</v>
      </c>
      <c r="O255">
        <v>0</v>
      </c>
      <c r="P255">
        <v>0</v>
      </c>
      <c r="Q255">
        <v>0</v>
      </c>
      <c r="R255">
        <v>3.1679060078369692</v>
      </c>
      <c r="S255">
        <v>3.0884525319270311</v>
      </c>
      <c r="T255">
        <v>75.882272727272721</v>
      </c>
      <c r="U255">
        <v>71.692285861713103</v>
      </c>
      <c r="V255">
        <v>59.96682101739961</v>
      </c>
      <c r="W255">
        <v>5162.5</v>
      </c>
      <c r="X255" t="s">
        <v>23</v>
      </c>
    </row>
    <row r="256" spans="1:24" x14ac:dyDescent="0.25">
      <c r="A256">
        <v>3122801</v>
      </c>
      <c r="B256">
        <v>6.5042622237172143</v>
      </c>
      <c r="C256" s="4">
        <f t="shared" ca="1" si="3"/>
        <v>7.0246032016145916</v>
      </c>
      <c r="D256">
        <v>4.6588482998398346</v>
      </c>
      <c r="E256">
        <v>43.25272727272727</v>
      </c>
      <c r="F256">
        <v>33.809843422179121</v>
      </c>
      <c r="G256">
        <v>19.850909090909088</v>
      </c>
      <c r="H256">
        <v>0</v>
      </c>
      <c r="I256">
        <v>0</v>
      </c>
      <c r="J256">
        <v>3.1090909090909093</v>
      </c>
      <c r="K256">
        <v>3.1209173302361695</v>
      </c>
      <c r="L256">
        <v>19.635401649693595</v>
      </c>
      <c r="M256">
        <v>73.101055308328043</v>
      </c>
      <c r="N256">
        <v>7.2990518084066478</v>
      </c>
      <c r="O256">
        <v>0</v>
      </c>
      <c r="P256">
        <v>0</v>
      </c>
      <c r="Q256">
        <v>0</v>
      </c>
      <c r="R256">
        <v>0.36395256916996049</v>
      </c>
      <c r="S256">
        <v>0.940770750988142</v>
      </c>
      <c r="T256">
        <v>93.557205690539021</v>
      </c>
      <c r="U256">
        <v>77.46102639296187</v>
      </c>
      <c r="V256">
        <v>29.276310963356039</v>
      </c>
      <c r="W256">
        <v>3048.6363636363635</v>
      </c>
      <c r="X256" t="s">
        <v>23</v>
      </c>
    </row>
    <row r="257" spans="1:24" x14ac:dyDescent="0.25">
      <c r="A257">
        <v>3122900</v>
      </c>
      <c r="B257">
        <v>6.7574029771461861</v>
      </c>
      <c r="C257" s="4">
        <f t="shared" ca="1" si="3"/>
        <v>7.2304211855464198</v>
      </c>
      <c r="D257">
        <v>5.4122954095933098</v>
      </c>
      <c r="E257">
        <v>98.573640129547343</v>
      </c>
      <c r="F257">
        <v>45.640001882955488</v>
      </c>
      <c r="G257">
        <v>32.38170012880515</v>
      </c>
      <c r="H257">
        <v>2.9538222967208401</v>
      </c>
      <c r="I257">
        <v>3.1022969764558166</v>
      </c>
      <c r="J257">
        <v>7.8596612095218177</v>
      </c>
      <c r="K257">
        <v>8.97022469355292</v>
      </c>
      <c r="L257">
        <v>11.139301026720069</v>
      </c>
      <c r="M257">
        <v>68.926999621999613</v>
      </c>
      <c r="N257">
        <v>8.1352281521684535</v>
      </c>
      <c r="O257">
        <v>9.5238095238095233E-2</v>
      </c>
      <c r="P257">
        <v>0</v>
      </c>
      <c r="Q257">
        <v>0</v>
      </c>
      <c r="R257">
        <v>1.538831386365394</v>
      </c>
      <c r="S257">
        <v>2.3255012002310536</v>
      </c>
      <c r="T257">
        <v>96.962727272727292</v>
      </c>
      <c r="U257">
        <v>62.142339062264448</v>
      </c>
      <c r="V257">
        <v>68.350771758689376</v>
      </c>
      <c r="W257">
        <v>6029</v>
      </c>
      <c r="X257" t="s">
        <v>23</v>
      </c>
    </row>
    <row r="258" spans="1:24" x14ac:dyDescent="0.25">
      <c r="A258">
        <v>3123007</v>
      </c>
      <c r="B258">
        <v>7.1641744794931359</v>
      </c>
      <c r="C258" s="4">
        <f t="shared" ca="1" si="3"/>
        <v>6.9492492451083416</v>
      </c>
      <c r="D258">
        <v>5.9456956946325876</v>
      </c>
      <c r="E258">
        <v>129.94945854588417</v>
      </c>
      <c r="F258">
        <v>77.518227886564929</v>
      </c>
      <c r="G258">
        <v>20.003131811413933</v>
      </c>
      <c r="H258">
        <v>5.2040962074028894</v>
      </c>
      <c r="I258">
        <v>11.922042365203451</v>
      </c>
      <c r="J258">
        <v>2.7540782119687099</v>
      </c>
      <c r="K258">
        <v>14.110983223260563</v>
      </c>
      <c r="L258">
        <v>13.222769431898799</v>
      </c>
      <c r="M258">
        <v>67.699189780746451</v>
      </c>
      <c r="N258">
        <v>9.2857059108858628</v>
      </c>
      <c r="O258">
        <v>4.7619047619047616E-2</v>
      </c>
      <c r="P258">
        <v>0</v>
      </c>
      <c r="Q258">
        <v>0</v>
      </c>
      <c r="R258">
        <v>1.4069751645532351</v>
      </c>
      <c r="S258">
        <v>1.6217034549850575</v>
      </c>
      <c r="T258">
        <v>67.067399597492965</v>
      </c>
      <c r="U258">
        <v>68.72428099735167</v>
      </c>
      <c r="V258">
        <v>121.67358855377624</v>
      </c>
      <c r="W258">
        <v>9443.7727272727279</v>
      </c>
      <c r="X258" t="s">
        <v>23</v>
      </c>
    </row>
    <row r="259" spans="1:24" x14ac:dyDescent="0.25">
      <c r="A259">
        <v>3123106</v>
      </c>
      <c r="B259">
        <v>6.0492611634902973</v>
      </c>
      <c r="C259" s="4">
        <f t="shared" ref="C259:C322" ca="1" si="4">((RANDBETWEEN(-10,20)/100)+1)*B259</f>
        <v>6.9566503380138416</v>
      </c>
      <c r="D259">
        <v>4.6883027009436367</v>
      </c>
      <c r="E259">
        <v>45.50846215244249</v>
      </c>
      <c r="F259">
        <v>82.386246236186068</v>
      </c>
      <c r="G259">
        <v>14.715935683993372</v>
      </c>
      <c r="H259">
        <v>7.7963641509086532</v>
      </c>
      <c r="I259">
        <v>24.849526994276911</v>
      </c>
      <c r="J259">
        <v>3.5076449150246547</v>
      </c>
      <c r="K259">
        <v>19.273096080932589</v>
      </c>
      <c r="L259">
        <v>7.7797641725755824</v>
      </c>
      <c r="M259">
        <v>67.961937079048823</v>
      </c>
      <c r="N259">
        <v>10.014757053283754</v>
      </c>
      <c r="O259">
        <v>0</v>
      </c>
      <c r="P259">
        <v>0</v>
      </c>
      <c r="Q259">
        <v>0</v>
      </c>
      <c r="R259">
        <v>0.67052414093083934</v>
      </c>
      <c r="S259">
        <v>0.85456295390304582</v>
      </c>
      <c r="T259">
        <v>87.85</v>
      </c>
      <c r="U259">
        <v>67.275103798794504</v>
      </c>
      <c r="V259">
        <v>75.660334547926922</v>
      </c>
      <c r="W259">
        <v>5329.136363636364</v>
      </c>
      <c r="X259" t="s">
        <v>23</v>
      </c>
    </row>
    <row r="260" spans="1:24" x14ac:dyDescent="0.25">
      <c r="A260">
        <v>3123205</v>
      </c>
      <c r="B260">
        <v>9.0721536334238788</v>
      </c>
      <c r="C260" s="4">
        <f t="shared" ca="1" si="4"/>
        <v>8.799989024421162</v>
      </c>
      <c r="D260">
        <v>6.4670903523756387</v>
      </c>
      <c r="E260">
        <v>66.962108109413535</v>
      </c>
      <c r="F260">
        <v>50.384750539529819</v>
      </c>
      <c r="G260">
        <v>23.956893686249931</v>
      </c>
      <c r="H260">
        <v>7.8745815375358692</v>
      </c>
      <c r="I260">
        <v>10.120909090909091</v>
      </c>
      <c r="J260">
        <v>5.2197649231081558</v>
      </c>
      <c r="K260">
        <v>19.433758588209034</v>
      </c>
      <c r="L260">
        <v>23.370113707618874</v>
      </c>
      <c r="M260">
        <v>71.721358236689241</v>
      </c>
      <c r="N260">
        <v>8.8795104430210809</v>
      </c>
      <c r="O260">
        <v>0.14285714285714285</v>
      </c>
      <c r="P260">
        <v>0</v>
      </c>
      <c r="Q260">
        <v>0</v>
      </c>
      <c r="R260">
        <v>1.399049016861003</v>
      </c>
      <c r="S260">
        <v>3.9772583707113367</v>
      </c>
      <c r="T260">
        <v>72.432507881136601</v>
      </c>
      <c r="U260">
        <v>59.501030170817394</v>
      </c>
      <c r="V260">
        <v>156.67110106269971</v>
      </c>
      <c r="W260">
        <v>14040.681818181818</v>
      </c>
      <c r="X260" t="s">
        <v>23</v>
      </c>
    </row>
    <row r="261" spans="1:24" x14ac:dyDescent="0.25">
      <c r="A261">
        <v>3123304</v>
      </c>
      <c r="B261">
        <v>8.4607396106329915</v>
      </c>
      <c r="C261" s="4">
        <f t="shared" ca="1" si="4"/>
        <v>9.8144579483342689</v>
      </c>
      <c r="D261">
        <v>6.3421794500068192</v>
      </c>
      <c r="E261">
        <v>228.57549292301903</v>
      </c>
      <c r="F261">
        <v>66.665792340386446</v>
      </c>
      <c r="G261">
        <v>21.365454545454543</v>
      </c>
      <c r="H261">
        <v>17.268980521529116</v>
      </c>
      <c r="I261">
        <v>38.566709401709403</v>
      </c>
      <c r="J261">
        <v>2.1486363636363639</v>
      </c>
      <c r="K261">
        <v>6.1227272727272721</v>
      </c>
      <c r="L261">
        <v>11.179008697157197</v>
      </c>
      <c r="M261">
        <v>66.646823766315293</v>
      </c>
      <c r="N261">
        <v>8.3465986874993092</v>
      </c>
      <c r="O261">
        <v>0</v>
      </c>
      <c r="P261">
        <v>0</v>
      </c>
      <c r="Q261">
        <v>0</v>
      </c>
      <c r="R261">
        <v>1.2239811826752451</v>
      </c>
      <c r="S261">
        <v>1.9552216244764344</v>
      </c>
      <c r="T261">
        <v>87.558636363636367</v>
      </c>
      <c r="U261">
        <v>50.719542834760226</v>
      </c>
      <c r="V261">
        <v>51.764776956795551</v>
      </c>
      <c r="W261">
        <v>4514.045454545455</v>
      </c>
      <c r="X261" t="s">
        <v>23</v>
      </c>
    </row>
    <row r="262" spans="1:24" x14ac:dyDescent="0.25">
      <c r="A262">
        <v>3123403</v>
      </c>
      <c r="B262">
        <v>5.6483166968589176</v>
      </c>
      <c r="C262" s="4">
        <f t="shared" ca="1" si="4"/>
        <v>5.4223840289845606</v>
      </c>
      <c r="D262">
        <v>4.5016376254157597</v>
      </c>
      <c r="E262">
        <v>19.508181818181818</v>
      </c>
      <c r="F262">
        <v>68.099545454545463</v>
      </c>
      <c r="G262">
        <v>49.744090909090907</v>
      </c>
      <c r="H262">
        <v>5.9891623673130532</v>
      </c>
      <c r="I262">
        <v>0</v>
      </c>
      <c r="J262">
        <v>0</v>
      </c>
      <c r="K262">
        <v>12.679331287223677</v>
      </c>
      <c r="L262">
        <v>12.246114359974007</v>
      </c>
      <c r="M262">
        <v>62.216265767725098</v>
      </c>
      <c r="N262">
        <v>7.4073134708428832</v>
      </c>
      <c r="O262">
        <v>0</v>
      </c>
      <c r="P262">
        <v>0</v>
      </c>
      <c r="Q262">
        <v>0</v>
      </c>
      <c r="R262">
        <v>8.5582275994061749</v>
      </c>
      <c r="S262">
        <v>8.954473125533589</v>
      </c>
      <c r="T262">
        <v>100</v>
      </c>
      <c r="U262">
        <v>71.818429520568557</v>
      </c>
      <c r="V262">
        <v>18.744046606187656</v>
      </c>
      <c r="W262">
        <v>1468.6818181818182</v>
      </c>
      <c r="X262" t="s">
        <v>23</v>
      </c>
    </row>
    <row r="263" spans="1:24" x14ac:dyDescent="0.25">
      <c r="A263">
        <v>3123502</v>
      </c>
      <c r="B263">
        <v>5.5716029945769403</v>
      </c>
      <c r="C263" s="4">
        <f t="shared" ca="1" si="4"/>
        <v>6.6302075635465583</v>
      </c>
      <c r="D263">
        <v>3.9908945415612651</v>
      </c>
      <c r="E263">
        <v>87.891387686387674</v>
      </c>
      <c r="F263">
        <v>39.772727272727273</v>
      </c>
      <c r="G263">
        <v>27.356363636363632</v>
      </c>
      <c r="H263">
        <v>2.3823137030684198</v>
      </c>
      <c r="I263">
        <v>0</v>
      </c>
      <c r="J263">
        <v>0</v>
      </c>
      <c r="K263">
        <v>0</v>
      </c>
      <c r="L263">
        <v>14.555454545454547</v>
      </c>
      <c r="M263">
        <v>65.612729551150608</v>
      </c>
      <c r="N263">
        <v>9.5165048986101617</v>
      </c>
      <c r="O263">
        <v>9.5238095238095233E-2</v>
      </c>
      <c r="P263">
        <v>0</v>
      </c>
      <c r="Q263">
        <v>0</v>
      </c>
      <c r="R263">
        <v>0.75037490044373645</v>
      </c>
      <c r="S263">
        <v>2.5097708822850917</v>
      </c>
      <c r="T263">
        <v>56.68090909090909</v>
      </c>
      <c r="U263">
        <v>58.226446798815211</v>
      </c>
      <c r="V263">
        <v>23.093208082343761</v>
      </c>
      <c r="W263">
        <v>1877.7727272727273</v>
      </c>
      <c r="X263" t="s">
        <v>23</v>
      </c>
    </row>
    <row r="264" spans="1:24" x14ac:dyDescent="0.25">
      <c r="A264">
        <v>3123528</v>
      </c>
      <c r="B264">
        <v>5.3314541222530014</v>
      </c>
      <c r="C264" s="4">
        <f t="shared" ca="1" si="4"/>
        <v>4.9582523336952908</v>
      </c>
      <c r="D264">
        <v>4.7046336962572672</v>
      </c>
      <c r="E264">
        <v>31.770806395047654</v>
      </c>
      <c r="F264">
        <v>55.269437546229888</v>
      </c>
      <c r="G264">
        <v>22.193766991763102</v>
      </c>
      <c r="H264">
        <v>12.667565269633467</v>
      </c>
      <c r="I264">
        <v>20.635292586790641</v>
      </c>
      <c r="J264">
        <v>3.7381818181818178</v>
      </c>
      <c r="K264">
        <v>1.2795454545454545</v>
      </c>
      <c r="L264">
        <v>4.2313636363636355</v>
      </c>
      <c r="M264">
        <v>65.882120974263842</v>
      </c>
      <c r="N264">
        <v>8.8737622549019601</v>
      </c>
      <c r="O264">
        <v>4.7619047619047616E-2</v>
      </c>
      <c r="P264">
        <v>0</v>
      </c>
      <c r="Q264">
        <v>0</v>
      </c>
      <c r="R264">
        <v>2.0665290638035851</v>
      </c>
      <c r="S264">
        <v>2.3722250865308574</v>
      </c>
      <c r="T264">
        <v>81.556363636363642</v>
      </c>
      <c r="U264">
        <v>63.810018939393942</v>
      </c>
      <c r="V264">
        <v>127.35708020932253</v>
      </c>
      <c r="W264">
        <v>7526.363636363636</v>
      </c>
      <c r="X264" t="s">
        <v>23</v>
      </c>
    </row>
    <row r="265" spans="1:24" x14ac:dyDescent="0.25">
      <c r="A265">
        <v>3123601</v>
      </c>
      <c r="B265">
        <v>6.5500096969654518</v>
      </c>
      <c r="C265" s="4">
        <f t="shared" ca="1" si="4"/>
        <v>6.2880093090868332</v>
      </c>
      <c r="D265">
        <v>5.5968496558483309</v>
      </c>
      <c r="E265">
        <v>60.156809756170944</v>
      </c>
      <c r="F265">
        <v>55.59928185491389</v>
      </c>
      <c r="G265">
        <v>22.161174672277884</v>
      </c>
      <c r="H265">
        <v>7.166886761282683</v>
      </c>
      <c r="I265">
        <v>12.469134975229004</v>
      </c>
      <c r="J265">
        <v>4.1137754075640904</v>
      </c>
      <c r="K265">
        <v>10.995973927669347</v>
      </c>
      <c r="L265">
        <v>11.076579700625675</v>
      </c>
      <c r="M265">
        <v>65.812373207450506</v>
      </c>
      <c r="N265">
        <v>8.030546416015131</v>
      </c>
      <c r="O265">
        <v>0.19047619047619047</v>
      </c>
      <c r="P265">
        <v>0</v>
      </c>
      <c r="Q265">
        <v>0</v>
      </c>
      <c r="R265">
        <v>2.1347224221574721</v>
      </c>
      <c r="S265">
        <v>2.2816193241381728</v>
      </c>
      <c r="T265">
        <v>47.218181558680818</v>
      </c>
      <c r="U265">
        <v>66.845212983671445</v>
      </c>
      <c r="V265">
        <v>342.03579732531574</v>
      </c>
      <c r="W265">
        <v>25413.045454545456</v>
      </c>
      <c r="X265" t="s">
        <v>23</v>
      </c>
    </row>
    <row r="266" spans="1:24" x14ac:dyDescent="0.25">
      <c r="A266">
        <v>3123700</v>
      </c>
      <c r="B266">
        <v>6.6927656199765151</v>
      </c>
      <c r="C266" s="4">
        <f t="shared" ca="1" si="4"/>
        <v>7.4289698381739324</v>
      </c>
      <c r="D266">
        <v>5.5336045164359113</v>
      </c>
      <c r="E266">
        <v>61.031534084999528</v>
      </c>
      <c r="F266">
        <v>54.306762641045935</v>
      </c>
      <c r="G266">
        <v>40.586308194374894</v>
      </c>
      <c r="H266">
        <v>24.728826539162494</v>
      </c>
      <c r="I266">
        <v>53.726339969028594</v>
      </c>
      <c r="J266">
        <v>6.6828125497889204</v>
      </c>
      <c r="K266">
        <v>12.630299700734849</v>
      </c>
      <c r="L266">
        <v>9.0774002981204287</v>
      </c>
      <c r="M266">
        <v>59.518868996304214</v>
      </c>
      <c r="N266">
        <v>8.2727520207768048</v>
      </c>
      <c r="O266">
        <v>0.5714285714285714</v>
      </c>
      <c r="P266">
        <v>0</v>
      </c>
      <c r="Q266">
        <v>0</v>
      </c>
      <c r="R266">
        <v>2.0109346742534515</v>
      </c>
      <c r="S266">
        <v>3.4991012350495962</v>
      </c>
      <c r="T266">
        <v>61.255909090909093</v>
      </c>
      <c r="U266">
        <v>58.40107544113657</v>
      </c>
      <c r="V266">
        <v>153.23726546760784</v>
      </c>
      <c r="W266">
        <v>10395.727272727272</v>
      </c>
      <c r="X266" t="s">
        <v>23</v>
      </c>
    </row>
    <row r="267" spans="1:24" x14ac:dyDescent="0.25">
      <c r="A267">
        <v>3123809</v>
      </c>
      <c r="B267">
        <v>6.1614652183891057</v>
      </c>
      <c r="C267" s="4">
        <f t="shared" ca="1" si="4"/>
        <v>6.5311531314924522</v>
      </c>
      <c r="D267">
        <v>5.5096607045833599</v>
      </c>
      <c r="E267">
        <v>50.939096081314752</v>
      </c>
      <c r="F267">
        <v>116.29554167250845</v>
      </c>
      <c r="G267">
        <v>29.625454545454545</v>
      </c>
      <c r="H267">
        <v>8.2378252134605745</v>
      </c>
      <c r="I267">
        <v>12.305368354230929</v>
      </c>
      <c r="J267">
        <v>5.1750000000000007</v>
      </c>
      <c r="K267">
        <v>7.7548428476168674</v>
      </c>
      <c r="L267">
        <v>6.3350337335027715</v>
      </c>
      <c r="M267">
        <v>59.467329018705101</v>
      </c>
      <c r="N267">
        <v>8.5276367165173106</v>
      </c>
      <c r="O267">
        <v>0.42857142857142855</v>
      </c>
      <c r="P267">
        <v>0</v>
      </c>
      <c r="Q267">
        <v>0</v>
      </c>
      <c r="R267">
        <v>0.81840384191370008</v>
      </c>
      <c r="S267">
        <v>0.94617083220496234</v>
      </c>
      <c r="T267">
        <v>86.854090909090914</v>
      </c>
      <c r="U267">
        <v>61.683765985258518</v>
      </c>
      <c r="V267">
        <v>104.19799941266369</v>
      </c>
      <c r="W267">
        <v>7128.090909090909</v>
      </c>
      <c r="X267" t="s">
        <v>23</v>
      </c>
    </row>
    <row r="268" spans="1:24" x14ac:dyDescent="0.25">
      <c r="A268">
        <v>3123858</v>
      </c>
      <c r="B268">
        <v>8.2001829427908852</v>
      </c>
      <c r="C268" s="4">
        <f t="shared" ca="1" si="4"/>
        <v>8.8561975782141573</v>
      </c>
      <c r="D268">
        <v>6.2037089844625823</v>
      </c>
      <c r="E268">
        <v>58.745165635326082</v>
      </c>
      <c r="F268">
        <v>72.841293645357595</v>
      </c>
      <c r="G268">
        <v>37.846159978840774</v>
      </c>
      <c r="H268">
        <v>15.58629420575488</v>
      </c>
      <c r="I268">
        <v>32.523972280061422</v>
      </c>
      <c r="J268">
        <v>7.0900000000000007</v>
      </c>
      <c r="K268">
        <v>6.9113280397000958</v>
      </c>
      <c r="L268">
        <v>11.195656261581085</v>
      </c>
      <c r="M268">
        <v>69.982585713167126</v>
      </c>
      <c r="N268">
        <v>9.6917798657636247</v>
      </c>
      <c r="O268">
        <v>4.7619047619047616E-2</v>
      </c>
      <c r="P268">
        <v>0</v>
      </c>
      <c r="Q268">
        <v>0</v>
      </c>
      <c r="R268">
        <v>1.1757988165680471</v>
      </c>
      <c r="S268">
        <v>1.7630715438407747</v>
      </c>
      <c r="T268">
        <v>88.833636363636373</v>
      </c>
      <c r="U268">
        <v>61.177227270833491</v>
      </c>
      <c r="V268">
        <v>70.637620269038948</v>
      </c>
      <c r="W268">
        <v>5215.5</v>
      </c>
      <c r="X268" t="s">
        <v>23</v>
      </c>
    </row>
    <row r="269" spans="1:24" x14ac:dyDescent="0.25">
      <c r="A269">
        <v>3123908</v>
      </c>
      <c r="B269">
        <v>7.4666520813265729</v>
      </c>
      <c r="C269" s="4">
        <f t="shared" ca="1" si="4"/>
        <v>7.9146512062061678</v>
      </c>
      <c r="D269">
        <v>5.8988723738174267</v>
      </c>
      <c r="E269">
        <v>69.027176739795792</v>
      </c>
      <c r="F269">
        <v>62.723919802292059</v>
      </c>
      <c r="G269">
        <v>21.031818181818185</v>
      </c>
      <c r="H269">
        <v>5.7021279010442036</v>
      </c>
      <c r="I269">
        <v>10.243470315447993</v>
      </c>
      <c r="J269">
        <v>1.7937570226538158</v>
      </c>
      <c r="K269">
        <v>12.204153836489825</v>
      </c>
      <c r="L269">
        <v>13.497430865561586</v>
      </c>
      <c r="M269">
        <v>68.082903328638182</v>
      </c>
      <c r="N269">
        <v>8.725402338074586</v>
      </c>
      <c r="O269">
        <v>4.7619047619047616E-2</v>
      </c>
      <c r="P269">
        <v>0</v>
      </c>
      <c r="Q269">
        <v>0</v>
      </c>
      <c r="R269">
        <v>5.1740700565523685</v>
      </c>
      <c r="S269">
        <v>5.6961221446535948</v>
      </c>
      <c r="T269">
        <v>62.549851917609821</v>
      </c>
      <c r="U269">
        <v>70.584745236309558</v>
      </c>
      <c r="V269">
        <v>181.00038056497226</v>
      </c>
      <c r="W269">
        <v>14364.772727272728</v>
      </c>
      <c r="X269" t="s">
        <v>23</v>
      </c>
    </row>
    <row r="270" spans="1:24" x14ac:dyDescent="0.25">
      <c r="A270">
        <v>3124005</v>
      </c>
      <c r="B270">
        <v>6.4519846319041099</v>
      </c>
      <c r="C270" s="4">
        <f t="shared" ca="1" si="4"/>
        <v>7.7423815582849311</v>
      </c>
      <c r="D270">
        <v>5.3172327586692454</v>
      </c>
      <c r="E270">
        <v>67.476818181818189</v>
      </c>
      <c r="F270">
        <v>49.212130698441413</v>
      </c>
      <c r="G270">
        <v>27.060085917494305</v>
      </c>
      <c r="H270">
        <v>27.107566205943446</v>
      </c>
      <c r="I270">
        <v>40.298615849713684</v>
      </c>
      <c r="J270">
        <v>5.1219831529719899</v>
      </c>
      <c r="K270">
        <v>8.8877579932650228</v>
      </c>
      <c r="L270">
        <v>8.6831738314389515</v>
      </c>
      <c r="M270">
        <v>66.349520118983037</v>
      </c>
      <c r="N270">
        <v>8.7528437476437642</v>
      </c>
      <c r="O270">
        <v>0.5714285714285714</v>
      </c>
      <c r="P270">
        <v>0</v>
      </c>
      <c r="Q270">
        <v>0</v>
      </c>
      <c r="R270">
        <v>2.9602605626427732</v>
      </c>
      <c r="S270">
        <v>3.16368181001351</v>
      </c>
      <c r="T270">
        <v>81.681818181818187</v>
      </c>
      <c r="U270">
        <v>62.966327240676087</v>
      </c>
      <c r="V270">
        <v>259.2611410318836</v>
      </c>
      <c r="W270">
        <v>18249.5</v>
      </c>
      <c r="X270" t="s">
        <v>23</v>
      </c>
    </row>
    <row r="271" spans="1:24" x14ac:dyDescent="0.25">
      <c r="A271">
        <v>3124104</v>
      </c>
      <c r="B271">
        <v>4.8535710633194151</v>
      </c>
      <c r="C271" s="4">
        <f t="shared" ca="1" si="4"/>
        <v>5.0477139058521923</v>
      </c>
      <c r="D271">
        <v>4.6580057868336686</v>
      </c>
      <c r="E271">
        <v>44.624692063708956</v>
      </c>
      <c r="F271">
        <v>57.887752225215053</v>
      </c>
      <c r="G271">
        <v>23.196211183940871</v>
      </c>
      <c r="H271">
        <v>32.868097607975741</v>
      </c>
      <c r="I271">
        <v>79.333824819840544</v>
      </c>
      <c r="J271">
        <v>2.8660324431275144</v>
      </c>
      <c r="K271">
        <v>9.12146385875546</v>
      </c>
      <c r="L271">
        <v>5.576691749156236</v>
      </c>
      <c r="M271">
        <v>52.308834231386705</v>
      </c>
      <c r="N271">
        <v>9.9169290258856808</v>
      </c>
      <c r="O271">
        <v>5.0952380952380949</v>
      </c>
      <c r="P271">
        <v>0</v>
      </c>
      <c r="Q271">
        <v>0</v>
      </c>
      <c r="R271">
        <v>0.82426552556021027</v>
      </c>
      <c r="S271">
        <v>1.257285789297897</v>
      </c>
      <c r="T271">
        <v>31.615517757368913</v>
      </c>
      <c r="U271">
        <v>50.597153977608464</v>
      </c>
      <c r="V271">
        <v>906.08991270798845</v>
      </c>
      <c r="W271">
        <v>61866.181818181816</v>
      </c>
      <c r="X271" t="s">
        <v>23</v>
      </c>
    </row>
    <row r="272" spans="1:24" x14ac:dyDescent="0.25">
      <c r="A272">
        <v>3124203</v>
      </c>
      <c r="B272">
        <v>6.8206350156360278</v>
      </c>
      <c r="C272" s="4">
        <f t="shared" ca="1" si="4"/>
        <v>6.4113969146978658</v>
      </c>
      <c r="D272">
        <v>5.8248600793663057</v>
      </c>
      <c r="E272">
        <v>54.871758050641184</v>
      </c>
      <c r="F272">
        <v>49.573793407428987</v>
      </c>
      <c r="G272">
        <v>25.236661131792484</v>
      </c>
      <c r="H272">
        <v>7.7746344640284999</v>
      </c>
      <c r="I272">
        <v>10.758880471721119</v>
      </c>
      <c r="J272">
        <v>1.5029398633439011</v>
      </c>
      <c r="K272">
        <v>8.0345778943987725</v>
      </c>
      <c r="L272">
        <v>9.3189004169486545</v>
      </c>
      <c r="M272">
        <v>68.50071093718492</v>
      </c>
      <c r="N272">
        <v>9.604381375209881</v>
      </c>
      <c r="O272">
        <v>0.66666666666666663</v>
      </c>
      <c r="P272">
        <v>0</v>
      </c>
      <c r="Q272">
        <v>0</v>
      </c>
      <c r="R272">
        <v>2.1935740990111423</v>
      </c>
      <c r="S272">
        <v>2.6697978857682814</v>
      </c>
      <c r="T272">
        <v>89.747976235839303</v>
      </c>
      <c r="U272">
        <v>67.544715349411319</v>
      </c>
      <c r="V272">
        <v>324.75348094971099</v>
      </c>
      <c r="W272">
        <v>22745.545454545456</v>
      </c>
      <c r="X272" t="s">
        <v>23</v>
      </c>
    </row>
    <row r="273" spans="1:24" x14ac:dyDescent="0.25">
      <c r="A273">
        <v>3124302</v>
      </c>
      <c r="B273">
        <v>5.7126243327628066</v>
      </c>
      <c r="C273" s="4">
        <f t="shared" ca="1" si="4"/>
        <v>5.8840030627456912</v>
      </c>
      <c r="D273">
        <v>5.020487567621708</v>
      </c>
      <c r="E273">
        <v>30.71348165196413</v>
      </c>
      <c r="F273">
        <v>47.198996583265426</v>
      </c>
      <c r="G273">
        <v>31.111349676001552</v>
      </c>
      <c r="I273">
        <v>21.265323322044182</v>
      </c>
      <c r="J273">
        <v>2.2904545454545455</v>
      </c>
      <c r="K273">
        <v>4.5562774270914579</v>
      </c>
      <c r="L273">
        <v>7.0927848818719434</v>
      </c>
      <c r="M273">
        <v>62.461698550493594</v>
      </c>
      <c r="N273">
        <v>7.9305708206334771</v>
      </c>
      <c r="O273">
        <v>0.95238095238095233</v>
      </c>
      <c r="P273">
        <v>0</v>
      </c>
      <c r="Q273">
        <v>0</v>
      </c>
      <c r="R273">
        <v>7.5924061397995422</v>
      </c>
      <c r="S273">
        <v>7.7536693020063954</v>
      </c>
      <c r="T273">
        <v>71.246363636363625</v>
      </c>
      <c r="U273">
        <v>65.469831623252745</v>
      </c>
      <c r="V273">
        <v>448.06773358513334</v>
      </c>
      <c r="W273">
        <v>31480.363636363636</v>
      </c>
      <c r="X273" t="s">
        <v>23</v>
      </c>
    </row>
    <row r="274" spans="1:24" x14ac:dyDescent="0.25">
      <c r="A274">
        <v>3124401</v>
      </c>
      <c r="B274">
        <v>6.2826849722557343</v>
      </c>
      <c r="C274" s="4">
        <f t="shared" ca="1" si="4"/>
        <v>6.0313775733655044</v>
      </c>
      <c r="D274">
        <v>4.6078979184222675</v>
      </c>
      <c r="E274">
        <v>39.094411894590877</v>
      </c>
      <c r="F274">
        <v>29.064031127602561</v>
      </c>
      <c r="G274">
        <v>17.501155504708265</v>
      </c>
      <c r="H274">
        <v>4.2713636363636365</v>
      </c>
      <c r="I274">
        <v>4.3981818181818184</v>
      </c>
      <c r="J274">
        <v>0</v>
      </c>
      <c r="K274">
        <v>4.3222727272727273</v>
      </c>
      <c r="L274">
        <v>13.299832281930675</v>
      </c>
      <c r="M274">
        <v>73.644656033403649</v>
      </c>
      <c r="N274">
        <v>10.152225025319824</v>
      </c>
      <c r="O274">
        <v>9.5238095238095233E-2</v>
      </c>
      <c r="P274">
        <v>0</v>
      </c>
      <c r="Q274">
        <v>0</v>
      </c>
      <c r="R274">
        <v>1.2419876733436057</v>
      </c>
      <c r="S274">
        <v>1.18153312788906</v>
      </c>
      <c r="T274">
        <v>73.692397487035592</v>
      </c>
      <c r="U274">
        <v>67.964648378925887</v>
      </c>
      <c r="V274">
        <v>53.445847936054982</v>
      </c>
      <c r="W274">
        <v>4451.181818181818</v>
      </c>
      <c r="X274" t="s">
        <v>23</v>
      </c>
    </row>
    <row r="275" spans="1:24" x14ac:dyDescent="0.25">
      <c r="A275">
        <v>3124500</v>
      </c>
      <c r="B275">
        <v>6.075723002436562</v>
      </c>
      <c r="C275" s="4">
        <f t="shared" ca="1" si="4"/>
        <v>6.6225380726558534</v>
      </c>
      <c r="D275">
        <v>4.8365425518216831</v>
      </c>
      <c r="E275">
        <v>54.746296040803671</v>
      </c>
      <c r="F275">
        <v>40.137331824745843</v>
      </c>
      <c r="G275">
        <v>12.861841011661413</v>
      </c>
      <c r="H275">
        <v>5.7790372428808476</v>
      </c>
      <c r="I275">
        <v>9.2249999999999996</v>
      </c>
      <c r="J275">
        <v>0</v>
      </c>
      <c r="K275">
        <v>7.6414758406807559</v>
      </c>
      <c r="L275">
        <v>9.4048727830773107</v>
      </c>
      <c r="M275">
        <v>70.527514790222654</v>
      </c>
      <c r="N275">
        <v>8.4262726406488593</v>
      </c>
      <c r="O275">
        <v>9.5238095238095233E-2</v>
      </c>
      <c r="P275">
        <v>0</v>
      </c>
      <c r="Q275">
        <v>0</v>
      </c>
      <c r="R275">
        <v>4.2040909090909091</v>
      </c>
      <c r="S275">
        <v>4.4593942274968779</v>
      </c>
      <c r="T275">
        <v>40.43701082830998</v>
      </c>
      <c r="U275">
        <v>78.392724831240699</v>
      </c>
      <c r="V275">
        <v>141.35999213721814</v>
      </c>
      <c r="W275">
        <v>11015.09090909091</v>
      </c>
      <c r="X275" t="s">
        <v>23</v>
      </c>
    </row>
    <row r="276" spans="1:24" x14ac:dyDescent="0.25">
      <c r="A276">
        <v>3124609</v>
      </c>
      <c r="B276">
        <v>7.6694347851985247</v>
      </c>
      <c r="C276" s="4">
        <f t="shared" ca="1" si="4"/>
        <v>9.203321742238229</v>
      </c>
      <c r="D276">
        <v>5.2656612284346691</v>
      </c>
      <c r="E276">
        <v>104.62727272727271</v>
      </c>
      <c r="F276">
        <v>29.679545454545458</v>
      </c>
      <c r="G276">
        <v>8.44</v>
      </c>
      <c r="H276">
        <v>5.5960059919489931</v>
      </c>
      <c r="I276">
        <v>8.44</v>
      </c>
      <c r="J276">
        <v>3.6454545454545455</v>
      </c>
      <c r="K276">
        <v>7.361982254322248</v>
      </c>
      <c r="L276">
        <v>14.446818181818184</v>
      </c>
      <c r="M276">
        <v>71.74469213667777</v>
      </c>
      <c r="N276">
        <v>7.3696566651739071</v>
      </c>
      <c r="O276">
        <v>0.14285714285714285</v>
      </c>
      <c r="P276">
        <v>0</v>
      </c>
      <c r="Q276">
        <v>0</v>
      </c>
      <c r="R276">
        <v>0.74045454545454537</v>
      </c>
      <c r="S276">
        <v>1.3592915298457109</v>
      </c>
      <c r="T276">
        <v>98.661363636363646</v>
      </c>
      <c r="U276">
        <v>62.119855948649054</v>
      </c>
      <c r="V276">
        <v>24.523372520982559</v>
      </c>
      <c r="W276">
        <v>2516.8636363636365</v>
      </c>
      <c r="X276" t="s">
        <v>23</v>
      </c>
    </row>
    <row r="277" spans="1:24" x14ac:dyDescent="0.25">
      <c r="A277">
        <v>3124708</v>
      </c>
      <c r="B277">
        <v>7.2590778678024179</v>
      </c>
      <c r="C277" s="4">
        <f t="shared" ca="1" si="4"/>
        <v>6.6057608597002009</v>
      </c>
      <c r="D277">
        <v>5.2926286094024908</v>
      </c>
      <c r="E277">
        <v>88.614407764422012</v>
      </c>
      <c r="F277">
        <v>49.955712904117156</v>
      </c>
      <c r="G277">
        <v>54.025909090909089</v>
      </c>
      <c r="H277">
        <v>10.253636363636364</v>
      </c>
      <c r="I277">
        <v>11.903636363636364</v>
      </c>
      <c r="J277">
        <v>2.5463636363636364</v>
      </c>
      <c r="K277">
        <v>25.883607819225563</v>
      </c>
      <c r="L277">
        <v>5.1447766985234757</v>
      </c>
      <c r="M277">
        <v>69.326793000028303</v>
      </c>
      <c r="N277">
        <v>9.4652433425160698</v>
      </c>
      <c r="O277">
        <v>0</v>
      </c>
      <c r="P277">
        <v>0</v>
      </c>
      <c r="Q277">
        <v>0</v>
      </c>
      <c r="R277">
        <v>2.7819213908454414</v>
      </c>
      <c r="S277">
        <v>4.0032193310674318</v>
      </c>
      <c r="T277">
        <v>96.291535296554727</v>
      </c>
      <c r="U277">
        <v>77.086983471074376</v>
      </c>
      <c r="V277">
        <v>45.486513361587555</v>
      </c>
      <c r="W277">
        <v>3531.9545454545455</v>
      </c>
      <c r="X277" t="s">
        <v>23</v>
      </c>
    </row>
    <row r="278" spans="1:24" x14ac:dyDescent="0.25">
      <c r="A278">
        <v>3124807</v>
      </c>
      <c r="B278">
        <v>5.5707867878861945</v>
      </c>
      <c r="C278" s="4">
        <f t="shared" ca="1" si="4"/>
        <v>6.1835733345536763</v>
      </c>
      <c r="D278">
        <v>4.5111351672765494</v>
      </c>
      <c r="E278">
        <v>88.891766985313453</v>
      </c>
      <c r="F278">
        <v>57.707968448619063</v>
      </c>
      <c r="G278">
        <v>32.692195694039803</v>
      </c>
      <c r="H278">
        <v>5.4852031723603556</v>
      </c>
      <c r="I278">
        <v>2.4354545454545455</v>
      </c>
      <c r="J278">
        <v>3.9318181818181817</v>
      </c>
      <c r="K278">
        <v>8.8649145358885146</v>
      </c>
      <c r="L278">
        <v>11.373058763305924</v>
      </c>
      <c r="M278">
        <v>66.078811235842124</v>
      </c>
      <c r="N278">
        <v>8.3442842918308422</v>
      </c>
      <c r="O278">
        <v>0</v>
      </c>
      <c r="P278">
        <v>0</v>
      </c>
      <c r="Q278">
        <v>0</v>
      </c>
      <c r="R278">
        <v>1.5418637449782615</v>
      </c>
      <c r="S278">
        <v>3.189371910358052</v>
      </c>
      <c r="T278">
        <v>71.83807233680794</v>
      </c>
      <c r="U278">
        <v>67.273456723998891</v>
      </c>
      <c r="V278">
        <v>96.498756120580452</v>
      </c>
      <c r="W278">
        <v>7399.863636363636</v>
      </c>
      <c r="X278" t="s">
        <v>23</v>
      </c>
    </row>
    <row r="279" spans="1:24" x14ac:dyDescent="0.25">
      <c r="A279">
        <v>3124906</v>
      </c>
      <c r="B279">
        <v>7.0135883105383678</v>
      </c>
      <c r="C279" s="4">
        <f t="shared" ca="1" si="4"/>
        <v>7.9954906740137401</v>
      </c>
      <c r="D279">
        <v>5.1972156275388697</v>
      </c>
      <c r="E279">
        <v>47.798028131861017</v>
      </c>
      <c r="F279">
        <v>53.192493743340997</v>
      </c>
      <c r="G279">
        <v>17.586972714259641</v>
      </c>
      <c r="H279">
        <v>6.4045330219054764</v>
      </c>
      <c r="I279">
        <v>3.4045454545454548</v>
      </c>
      <c r="J279">
        <v>6.9007958629668078</v>
      </c>
      <c r="K279">
        <v>20.55228916215459</v>
      </c>
      <c r="L279">
        <v>12.68253953224991</v>
      </c>
      <c r="M279">
        <v>73.679532214471735</v>
      </c>
      <c r="N279">
        <v>6.6524242424242424</v>
      </c>
      <c r="O279">
        <v>0</v>
      </c>
      <c r="P279">
        <v>0</v>
      </c>
      <c r="Q279">
        <v>0</v>
      </c>
      <c r="R279">
        <v>2.1752521645451321</v>
      </c>
      <c r="S279">
        <v>5.9900161694039236</v>
      </c>
      <c r="T279">
        <v>97.968636363636364</v>
      </c>
      <c r="U279">
        <v>72.866978114478101</v>
      </c>
      <c r="V279">
        <v>139.55652394428623</v>
      </c>
      <c r="W279">
        <v>10554.772727272728</v>
      </c>
      <c r="X279" t="s">
        <v>23</v>
      </c>
    </row>
    <row r="280" spans="1:24" x14ac:dyDescent="0.25">
      <c r="A280">
        <v>3125002</v>
      </c>
      <c r="B280">
        <v>7.5570532639543693</v>
      </c>
      <c r="C280" s="4">
        <f t="shared" ca="1" si="4"/>
        <v>6.9524890028380204</v>
      </c>
      <c r="D280">
        <v>6.4829217298991981</v>
      </c>
      <c r="E280">
        <v>115.23138369569946</v>
      </c>
      <c r="F280">
        <v>66.363827784012969</v>
      </c>
      <c r="G280">
        <v>30.229109699851623</v>
      </c>
      <c r="H280">
        <v>8.3020836140603578</v>
      </c>
      <c r="I280">
        <v>24.767091760698317</v>
      </c>
      <c r="J280">
        <v>7.0190909090909095</v>
      </c>
      <c r="K280">
        <v>14.297967892857024</v>
      </c>
      <c r="L280">
        <v>13.06198826096051</v>
      </c>
      <c r="M280">
        <v>60.615644355644349</v>
      </c>
      <c r="N280">
        <v>9.6644890159267316</v>
      </c>
      <c r="O280">
        <v>0.19047619047619047</v>
      </c>
      <c r="P280">
        <v>0</v>
      </c>
      <c r="Q280">
        <v>0</v>
      </c>
      <c r="R280">
        <v>0.5437013520982461</v>
      </c>
      <c r="S280">
        <v>0.93160444630588202</v>
      </c>
      <c r="T280">
        <v>92.074090909090913</v>
      </c>
      <c r="U280">
        <v>65.366852613090799</v>
      </c>
      <c r="V280">
        <v>50.951036544865104</v>
      </c>
      <c r="W280">
        <v>3794</v>
      </c>
      <c r="X280" t="s">
        <v>23</v>
      </c>
    </row>
    <row r="281" spans="1:24" x14ac:dyDescent="0.25">
      <c r="A281">
        <v>3125101</v>
      </c>
      <c r="B281">
        <v>6.5210450021529702</v>
      </c>
      <c r="C281" s="4">
        <f t="shared" ca="1" si="4"/>
        <v>7.4992017524759156</v>
      </c>
      <c r="D281">
        <v>5.6283608095686182</v>
      </c>
      <c r="E281">
        <v>65.323785685880708</v>
      </c>
      <c r="F281">
        <v>48.881041839532649</v>
      </c>
      <c r="G281">
        <v>21.39749061273757</v>
      </c>
      <c r="H281">
        <v>8.8411038334790231</v>
      </c>
      <c r="I281">
        <v>14.324564564442023</v>
      </c>
      <c r="J281">
        <v>2.1324685949497355</v>
      </c>
      <c r="K281">
        <v>8.3712197997957265</v>
      </c>
      <c r="L281">
        <v>10.497498135560615</v>
      </c>
      <c r="M281">
        <v>65.833470046538679</v>
      </c>
      <c r="N281">
        <v>8.5870326857462302</v>
      </c>
      <c r="O281">
        <v>9.5238095238095233E-2</v>
      </c>
      <c r="P281">
        <v>0</v>
      </c>
      <c r="Q281">
        <v>0</v>
      </c>
      <c r="R281">
        <v>1.8103268838484217</v>
      </c>
      <c r="S281">
        <v>2.7644177929393305</v>
      </c>
      <c r="T281">
        <v>67.98863636363636</v>
      </c>
      <c r="U281">
        <v>78.280063559055861</v>
      </c>
      <c r="V281">
        <v>405.95518743774898</v>
      </c>
      <c r="W281">
        <v>28322.590909090908</v>
      </c>
      <c r="X281" t="s">
        <v>23</v>
      </c>
    </row>
    <row r="282" spans="1:24" x14ac:dyDescent="0.25">
      <c r="A282">
        <v>3125200</v>
      </c>
      <c r="B282">
        <v>7.309761197240138</v>
      </c>
      <c r="C282" s="4">
        <f t="shared" ca="1" si="4"/>
        <v>7.3828588092125393</v>
      </c>
      <c r="D282">
        <v>5.0845416111501969</v>
      </c>
      <c r="E282">
        <v>129.17767145514571</v>
      </c>
      <c r="F282">
        <v>40.271544193288598</v>
      </c>
      <c r="G282">
        <v>8.8054545454545448</v>
      </c>
      <c r="H282">
        <v>0</v>
      </c>
      <c r="I282">
        <v>0</v>
      </c>
      <c r="J282">
        <v>0</v>
      </c>
      <c r="K282">
        <v>15.570767422660166</v>
      </c>
      <c r="L282">
        <v>5.7395454545454552</v>
      </c>
      <c r="M282">
        <v>69.993730697455035</v>
      </c>
      <c r="N282">
        <v>13.313126015398739</v>
      </c>
      <c r="O282">
        <v>0</v>
      </c>
      <c r="P282">
        <v>0</v>
      </c>
      <c r="Q282">
        <v>0</v>
      </c>
      <c r="R282">
        <v>0.56651100041510993</v>
      </c>
      <c r="S282">
        <v>0.90721807112218089</v>
      </c>
      <c r="T282">
        <v>61.868636363636369</v>
      </c>
      <c r="U282">
        <v>70.121531044712853</v>
      </c>
      <c r="V282">
        <v>31.22697718467704</v>
      </c>
      <c r="W282">
        <v>2379.681818181818</v>
      </c>
      <c r="X282" t="s">
        <v>23</v>
      </c>
    </row>
    <row r="283" spans="1:24" x14ac:dyDescent="0.25">
      <c r="A283">
        <v>3125309</v>
      </c>
      <c r="B283">
        <v>8.1187923890967095</v>
      </c>
      <c r="C283" s="4">
        <f t="shared" ca="1" si="4"/>
        <v>9.0118595518973486</v>
      </c>
      <c r="D283">
        <v>5.5866806218000571</v>
      </c>
      <c r="E283">
        <v>49.443636363636365</v>
      </c>
      <c r="F283">
        <v>33.217412859307203</v>
      </c>
      <c r="G283">
        <v>0</v>
      </c>
      <c r="H283">
        <v>5.5191333367719837</v>
      </c>
      <c r="I283">
        <v>6.4201335387776046</v>
      </c>
      <c r="J283">
        <v>5.3477272727272727</v>
      </c>
      <c r="K283">
        <v>19.427689389617768</v>
      </c>
      <c r="L283">
        <v>6.835760903418457</v>
      </c>
      <c r="M283">
        <v>73.937731465091574</v>
      </c>
      <c r="N283">
        <v>8.9903874659125922</v>
      </c>
      <c r="O283">
        <v>9.5238095238095233E-2</v>
      </c>
      <c r="P283">
        <v>0</v>
      </c>
      <c r="Q283">
        <v>0</v>
      </c>
      <c r="R283">
        <v>2.8854053403682807</v>
      </c>
      <c r="S283">
        <v>3.038132613095553</v>
      </c>
      <c r="T283">
        <v>93.768308684485334</v>
      </c>
      <c r="U283">
        <v>71.703287814199726</v>
      </c>
      <c r="V283">
        <v>47.727623126331245</v>
      </c>
      <c r="W283">
        <v>3516.3636363636365</v>
      </c>
      <c r="X283" t="s">
        <v>23</v>
      </c>
    </row>
    <row r="284" spans="1:24" x14ac:dyDescent="0.25">
      <c r="A284">
        <v>3125408</v>
      </c>
      <c r="B284">
        <v>7.341055143800725</v>
      </c>
      <c r="C284" s="4">
        <f t="shared" ca="1" si="4"/>
        <v>7.7081079009907612</v>
      </c>
      <c r="D284">
        <v>5.917208810164686</v>
      </c>
      <c r="E284">
        <v>38.311226970960334</v>
      </c>
      <c r="F284">
        <v>44.234545454545461</v>
      </c>
      <c r="G284">
        <v>23.835798903778535</v>
      </c>
      <c r="H284">
        <v>10.644368377662241</v>
      </c>
      <c r="I284">
        <v>6.9736363636363645</v>
      </c>
      <c r="J284">
        <v>3.5181818181818185</v>
      </c>
      <c r="K284">
        <v>2.022936707858928</v>
      </c>
      <c r="L284">
        <v>15.622971911430033</v>
      </c>
      <c r="M284">
        <v>68.494372332955194</v>
      </c>
      <c r="N284">
        <v>6.5638348954096699</v>
      </c>
      <c r="O284">
        <v>0</v>
      </c>
      <c r="P284">
        <v>0</v>
      </c>
      <c r="Q284">
        <v>0</v>
      </c>
      <c r="R284">
        <v>0.98154535120052377</v>
      </c>
      <c r="S284">
        <v>1.0379089875641601</v>
      </c>
      <c r="T284">
        <v>82.77</v>
      </c>
      <c r="U284">
        <v>70.29852343939379</v>
      </c>
      <c r="V284">
        <v>73.387890341299197</v>
      </c>
      <c r="W284">
        <v>5303.090909090909</v>
      </c>
      <c r="X284" t="s">
        <v>23</v>
      </c>
    </row>
    <row r="285" spans="1:24" x14ac:dyDescent="0.25">
      <c r="A285">
        <v>3125507</v>
      </c>
      <c r="B285">
        <v>6.0966428858435018</v>
      </c>
      <c r="C285" s="4">
        <f t="shared" ca="1" si="4"/>
        <v>6.2185757435603719</v>
      </c>
      <c r="D285">
        <v>5.1629480814749549</v>
      </c>
      <c r="E285">
        <v>31.509991711595195</v>
      </c>
      <c r="F285">
        <v>68.517272727272726</v>
      </c>
      <c r="G285">
        <v>5.8731818181818189</v>
      </c>
      <c r="H285">
        <v>7.5027272727272729</v>
      </c>
      <c r="I285">
        <v>5.7309090909090905</v>
      </c>
      <c r="J285">
        <v>0</v>
      </c>
      <c r="K285">
        <v>11.282783606119805</v>
      </c>
      <c r="L285">
        <v>5.8909790525414927</v>
      </c>
      <c r="M285">
        <v>64.232441323044782</v>
      </c>
      <c r="N285">
        <v>12.026821094800193</v>
      </c>
      <c r="O285">
        <v>0</v>
      </c>
      <c r="P285">
        <v>0</v>
      </c>
      <c r="Q285">
        <v>0</v>
      </c>
      <c r="R285">
        <v>0.71090909090909082</v>
      </c>
      <c r="S285">
        <v>0.89752108716026247</v>
      </c>
      <c r="T285">
        <v>99.719545454545454</v>
      </c>
      <c r="U285">
        <v>58.709009626202942</v>
      </c>
      <c r="V285">
        <v>49.389599119384911</v>
      </c>
      <c r="W285">
        <v>3087.181818181818</v>
      </c>
      <c r="X285" t="s">
        <v>23</v>
      </c>
    </row>
    <row r="286" spans="1:24" x14ac:dyDescent="0.25">
      <c r="A286">
        <v>3125606</v>
      </c>
      <c r="B286">
        <v>6.5753673769245475</v>
      </c>
      <c r="C286" s="4">
        <f t="shared" ca="1" si="4"/>
        <v>6.7726283982322846</v>
      </c>
      <c r="D286">
        <v>5.2135568688736411</v>
      </c>
      <c r="E286">
        <v>27.668181818181814</v>
      </c>
      <c r="F286">
        <v>55.30590909090909</v>
      </c>
      <c r="G286">
        <v>23.47603623810388</v>
      </c>
      <c r="H286">
        <v>19.802680901519693</v>
      </c>
      <c r="I286">
        <v>26.686559682850007</v>
      </c>
      <c r="J286">
        <v>2.669090909090909</v>
      </c>
      <c r="K286">
        <v>5.1225475091707287</v>
      </c>
      <c r="L286">
        <v>3.1392955107055172</v>
      </c>
      <c r="M286">
        <v>65.477068083431718</v>
      </c>
      <c r="N286">
        <v>8.7004934524560031</v>
      </c>
      <c r="O286">
        <v>0.19047619047619047</v>
      </c>
      <c r="P286">
        <v>0</v>
      </c>
      <c r="Q286">
        <v>0</v>
      </c>
      <c r="R286">
        <v>2.8460616870495787</v>
      </c>
      <c r="S286">
        <v>3.9803121097659679</v>
      </c>
      <c r="T286">
        <v>91.920454545454547</v>
      </c>
      <c r="U286">
        <v>64.003050146801897</v>
      </c>
      <c r="V286">
        <v>101.52847843525166</v>
      </c>
      <c r="W286">
        <v>6909.227272727273</v>
      </c>
      <c r="X286" t="s">
        <v>23</v>
      </c>
    </row>
    <row r="287" spans="1:24" x14ac:dyDescent="0.25">
      <c r="A287">
        <v>3125705</v>
      </c>
      <c r="B287">
        <v>5.9020614944893177</v>
      </c>
      <c r="C287" s="4">
        <f t="shared" ca="1" si="4"/>
        <v>6.3742264140484632</v>
      </c>
      <c r="D287">
        <v>4.8200608118802899</v>
      </c>
      <c r="E287">
        <v>25.121113802268528</v>
      </c>
      <c r="F287">
        <v>49.596431108754899</v>
      </c>
      <c r="G287">
        <v>27.476161083308281</v>
      </c>
      <c r="H287">
        <v>8.5243941767401807</v>
      </c>
      <c r="I287">
        <v>23.108711609199371</v>
      </c>
      <c r="J287">
        <v>4.9856751854834531</v>
      </c>
      <c r="K287">
        <v>12.913299113971464</v>
      </c>
      <c r="L287">
        <v>8.7994865086753791</v>
      </c>
      <c r="M287">
        <v>66.08780265956797</v>
      </c>
      <c r="N287">
        <v>8.4342661451804428</v>
      </c>
      <c r="O287">
        <v>0.8571428571428571</v>
      </c>
      <c r="P287">
        <v>0</v>
      </c>
      <c r="Q287">
        <v>0</v>
      </c>
      <c r="R287">
        <v>0.48862633122395438</v>
      </c>
      <c r="S287">
        <v>0.87833832332696382</v>
      </c>
      <c r="T287">
        <v>82.350000000000009</v>
      </c>
      <c r="U287">
        <v>47.662677913143391</v>
      </c>
      <c r="V287">
        <v>179.69819321637925</v>
      </c>
      <c r="W287">
        <v>14205.045454545454</v>
      </c>
      <c r="X287" t="s">
        <v>23</v>
      </c>
    </row>
    <row r="288" spans="1:24" x14ac:dyDescent="0.25">
      <c r="A288">
        <v>3125804</v>
      </c>
      <c r="B288">
        <v>6.4464672281642939</v>
      </c>
      <c r="C288" s="4">
        <f t="shared" ca="1" si="4"/>
        <v>6.7687905895725091</v>
      </c>
      <c r="D288">
        <v>4.7767693813648489</v>
      </c>
      <c r="E288">
        <v>18.194545454545452</v>
      </c>
      <c r="F288">
        <v>66.912272727272722</v>
      </c>
      <c r="G288">
        <v>47.644090909090913</v>
      </c>
      <c r="H288">
        <v>13.52598646592876</v>
      </c>
      <c r="I288">
        <v>12.775</v>
      </c>
      <c r="J288">
        <v>0</v>
      </c>
      <c r="K288">
        <v>5.3576628785132394</v>
      </c>
      <c r="L288">
        <v>6.9785204608856608</v>
      </c>
      <c r="M288">
        <v>69.527752380446884</v>
      </c>
      <c r="N288">
        <v>9.3362299774838942</v>
      </c>
      <c r="O288">
        <v>9.5238095238095233E-2</v>
      </c>
      <c r="P288">
        <v>0</v>
      </c>
      <c r="Q288">
        <v>0</v>
      </c>
      <c r="R288">
        <v>1.4659105910591059</v>
      </c>
      <c r="S288">
        <v>6.9315491250713199</v>
      </c>
      <c r="T288">
        <v>80.764409851544869</v>
      </c>
      <c r="U288">
        <v>51.552908787955815</v>
      </c>
      <c r="V288">
        <v>42.001846224351162</v>
      </c>
      <c r="W288">
        <v>2883.8636363636365</v>
      </c>
      <c r="X288" t="s">
        <v>23</v>
      </c>
    </row>
    <row r="289" spans="1:24" x14ac:dyDescent="0.25">
      <c r="A289">
        <v>3125903</v>
      </c>
      <c r="B289">
        <v>7.3134438178824697</v>
      </c>
      <c r="C289" s="4">
        <f t="shared" ca="1" si="4"/>
        <v>7.8985193233130682</v>
      </c>
      <c r="D289">
        <v>5.27582805278404</v>
      </c>
      <c r="E289">
        <v>30.385832705161064</v>
      </c>
      <c r="F289">
        <v>54.72969240612494</v>
      </c>
      <c r="G289">
        <v>22.926440833864525</v>
      </c>
      <c r="H289">
        <v>13.397043072044369</v>
      </c>
      <c r="I289">
        <v>17.925690149186796</v>
      </c>
      <c r="J289">
        <v>4.157159440515799</v>
      </c>
      <c r="K289">
        <v>7.510809733637192</v>
      </c>
      <c r="L289">
        <v>7.9663456519457148</v>
      </c>
      <c r="M289">
        <v>70.64647947273393</v>
      </c>
      <c r="N289">
        <v>8.799841828701112</v>
      </c>
      <c r="O289">
        <v>9.5238095238095233E-2</v>
      </c>
      <c r="P289">
        <v>0</v>
      </c>
      <c r="Q289">
        <v>0</v>
      </c>
      <c r="R289">
        <v>2.0235493347977505</v>
      </c>
      <c r="S289">
        <v>2.2545515525152333</v>
      </c>
      <c r="T289">
        <v>86.509090909090901</v>
      </c>
      <c r="U289">
        <v>56.390237088427277</v>
      </c>
      <c r="V289">
        <v>138.57146931791053</v>
      </c>
      <c r="W289">
        <v>10906.5</v>
      </c>
      <c r="X289" t="s">
        <v>23</v>
      </c>
    </row>
    <row r="290" spans="1:24" x14ac:dyDescent="0.25">
      <c r="A290">
        <v>3125952</v>
      </c>
      <c r="B290">
        <v>5.6390690875996636</v>
      </c>
      <c r="C290" s="4">
        <f t="shared" ca="1" si="4"/>
        <v>5.187943560591691</v>
      </c>
      <c r="D290">
        <v>4.9609782949540167</v>
      </c>
      <c r="E290">
        <v>58.103062897575931</v>
      </c>
      <c r="F290">
        <v>46.319891415290996</v>
      </c>
      <c r="G290">
        <v>28.907352952788905</v>
      </c>
      <c r="H290">
        <v>22.461436934442023</v>
      </c>
      <c r="I290">
        <v>30.369465693704377</v>
      </c>
      <c r="J290">
        <v>1.7945454545454544</v>
      </c>
      <c r="K290">
        <v>4.3446547567785867</v>
      </c>
      <c r="L290">
        <v>5.961640458048211</v>
      </c>
      <c r="M290">
        <v>59.630661021034342</v>
      </c>
      <c r="N290">
        <v>8.7109385868311939</v>
      </c>
      <c r="O290">
        <v>4.7619047619047616E-2</v>
      </c>
      <c r="P290">
        <v>0</v>
      </c>
      <c r="Q290">
        <v>0</v>
      </c>
      <c r="R290">
        <v>1.4271911047584311</v>
      </c>
      <c r="S290">
        <v>2.1519447440369928</v>
      </c>
      <c r="T290">
        <v>87.449090909090913</v>
      </c>
      <c r="U290">
        <v>67.497862845727028</v>
      </c>
      <c r="V290">
        <v>172.46578432181676</v>
      </c>
      <c r="W290">
        <v>10472.454545454546</v>
      </c>
      <c r="X290" t="s">
        <v>23</v>
      </c>
    </row>
    <row r="291" spans="1:24" x14ac:dyDescent="0.25">
      <c r="A291">
        <v>3126000</v>
      </c>
      <c r="B291">
        <v>5.5845688816119434</v>
      </c>
      <c r="C291" s="4">
        <f t="shared" ca="1" si="4"/>
        <v>5.5845688816119434</v>
      </c>
      <c r="D291">
        <v>4.4098007352114976</v>
      </c>
      <c r="E291">
        <v>52.901039479981641</v>
      </c>
      <c r="F291">
        <v>20.114104927041161</v>
      </c>
      <c r="G291">
        <v>29.564545454545456</v>
      </c>
      <c r="H291">
        <v>5.7881525778693055</v>
      </c>
      <c r="I291">
        <v>9.7385896288737754</v>
      </c>
      <c r="J291">
        <v>0</v>
      </c>
      <c r="K291">
        <v>10.515635875279832</v>
      </c>
      <c r="L291">
        <v>8.562373416828212</v>
      </c>
      <c r="M291">
        <v>73.285340640447018</v>
      </c>
      <c r="N291">
        <v>9.861988675648055</v>
      </c>
      <c r="O291">
        <v>4.7619047619047616E-2</v>
      </c>
      <c r="P291">
        <v>0</v>
      </c>
      <c r="Q291">
        <v>0</v>
      </c>
      <c r="R291">
        <v>0.24245977802052573</v>
      </c>
      <c r="S291">
        <v>0.85654480821666712</v>
      </c>
      <c r="T291">
        <v>61.526329908723895</v>
      </c>
      <c r="U291">
        <v>64.405647564430851</v>
      </c>
      <c r="V291">
        <v>92.640628816501533</v>
      </c>
      <c r="W291">
        <v>6589</v>
      </c>
      <c r="X291" t="s">
        <v>23</v>
      </c>
    </row>
    <row r="292" spans="1:24" x14ac:dyDescent="0.25">
      <c r="A292">
        <v>3126109</v>
      </c>
      <c r="B292">
        <v>7.6505546433965375</v>
      </c>
      <c r="C292" s="4">
        <f t="shared" ca="1" si="4"/>
        <v>8.568621200604122</v>
      </c>
      <c r="D292">
        <v>6.2366314543803867</v>
      </c>
      <c r="E292">
        <v>69.767508616774862</v>
      </c>
      <c r="F292">
        <v>62.15298743321037</v>
      </c>
      <c r="G292">
        <v>32.740828158611926</v>
      </c>
      <c r="H292">
        <v>9.7948279521999613</v>
      </c>
      <c r="I292">
        <v>17.047689222633462</v>
      </c>
      <c r="J292">
        <v>3.9582765509044933</v>
      </c>
      <c r="K292">
        <v>15.026027842710924</v>
      </c>
      <c r="L292">
        <v>12.079645928213489</v>
      </c>
      <c r="M292">
        <v>68.737068559001827</v>
      </c>
      <c r="N292">
        <v>9.720218766207477</v>
      </c>
      <c r="O292">
        <v>2.6666666666666665</v>
      </c>
      <c r="P292">
        <v>0</v>
      </c>
      <c r="Q292">
        <v>0</v>
      </c>
      <c r="R292">
        <v>1.4801036573880686</v>
      </c>
      <c r="S292">
        <v>2.2885737228873797</v>
      </c>
      <c r="T292">
        <v>76.806392505204556</v>
      </c>
      <c r="U292">
        <v>78.264482989566531</v>
      </c>
      <c r="V292">
        <v>778.78825711089019</v>
      </c>
      <c r="W292">
        <v>66217.954545454544</v>
      </c>
      <c r="X292" t="s">
        <v>23</v>
      </c>
    </row>
    <row r="293" spans="1:24" x14ac:dyDescent="0.25">
      <c r="A293">
        <v>3126208</v>
      </c>
      <c r="B293">
        <v>3.3839901176006801</v>
      </c>
      <c r="C293" s="4">
        <f t="shared" ca="1" si="4"/>
        <v>3.8577487340647756</v>
      </c>
      <c r="D293">
        <v>3.1764931139733319</v>
      </c>
      <c r="E293">
        <v>40.021878191263909</v>
      </c>
      <c r="F293">
        <v>20.403149531925514</v>
      </c>
      <c r="G293">
        <v>20.60604043883616</v>
      </c>
      <c r="H293">
        <v>11.047185513050158</v>
      </c>
      <c r="I293">
        <v>22.34540105205825</v>
      </c>
      <c r="J293">
        <v>6.1633072550612527</v>
      </c>
      <c r="K293">
        <v>7.7783560235228739</v>
      </c>
      <c r="L293">
        <v>4.1740847877444409</v>
      </c>
      <c r="M293">
        <v>56.082695394197351</v>
      </c>
      <c r="N293">
        <v>8.0778177340054995</v>
      </c>
      <c r="O293">
        <v>0</v>
      </c>
      <c r="P293">
        <v>0</v>
      </c>
      <c r="Q293">
        <v>0</v>
      </c>
      <c r="R293">
        <v>0.7268181818181817</v>
      </c>
      <c r="S293">
        <v>1.0968181818181819</v>
      </c>
      <c r="T293">
        <v>78.797727272727286</v>
      </c>
      <c r="U293">
        <v>56.706547915530294</v>
      </c>
      <c r="V293">
        <v>129.65677558687335</v>
      </c>
      <c r="W293">
        <v>7841.090909090909</v>
      </c>
      <c r="X293" t="s">
        <v>23</v>
      </c>
    </row>
    <row r="294" spans="1:24" x14ac:dyDescent="0.25">
      <c r="A294">
        <v>3126307</v>
      </c>
      <c r="B294">
        <v>5.6760135998451124</v>
      </c>
      <c r="C294" s="4">
        <f t="shared" ca="1" si="4"/>
        <v>6.6976960478172325</v>
      </c>
      <c r="D294">
        <v>4.4732844897310535</v>
      </c>
      <c r="E294">
        <v>39.138057778789104</v>
      </c>
      <c r="F294">
        <v>61.119122864968283</v>
      </c>
      <c r="G294">
        <v>15.649090909090908</v>
      </c>
      <c r="H294">
        <v>5.2781818181818183</v>
      </c>
      <c r="I294">
        <v>13.175909090909091</v>
      </c>
      <c r="J294">
        <v>2.39</v>
      </c>
      <c r="K294">
        <v>6.7404545454545453</v>
      </c>
      <c r="L294">
        <v>6.5803173866329789</v>
      </c>
      <c r="M294">
        <v>69.360314685314691</v>
      </c>
      <c r="N294">
        <v>9.0854361920721374</v>
      </c>
      <c r="O294">
        <v>9.5238095238095233E-2</v>
      </c>
      <c r="P294">
        <v>0</v>
      </c>
      <c r="Q294">
        <v>0</v>
      </c>
      <c r="R294">
        <v>0.98674033930543448</v>
      </c>
      <c r="S294">
        <v>1.1216025982586026</v>
      </c>
      <c r="T294">
        <v>78.835334920757575</v>
      </c>
      <c r="U294">
        <v>73.930927444291498</v>
      </c>
      <c r="V294">
        <v>53.874842424353524</v>
      </c>
      <c r="W294">
        <v>4073.5</v>
      </c>
      <c r="X294" t="s">
        <v>23</v>
      </c>
    </row>
    <row r="295" spans="1:24" x14ac:dyDescent="0.25">
      <c r="A295">
        <v>3126406</v>
      </c>
      <c r="B295">
        <v>6.3868673437531447</v>
      </c>
      <c r="C295" s="4">
        <f t="shared" ca="1" si="4"/>
        <v>5.7481806093778305</v>
      </c>
      <c r="D295">
        <v>5.1062714454269686</v>
      </c>
      <c r="E295">
        <v>45.574345230899141</v>
      </c>
      <c r="F295">
        <v>33.806229072132687</v>
      </c>
      <c r="G295">
        <v>28.641832219430015</v>
      </c>
      <c r="I295">
        <v>16.720909090909092</v>
      </c>
      <c r="J295">
        <v>3.23</v>
      </c>
      <c r="K295">
        <v>10.343636363636364</v>
      </c>
      <c r="L295">
        <v>6.2731475084792745</v>
      </c>
      <c r="M295">
        <v>63.470130232086746</v>
      </c>
      <c r="N295">
        <v>9.346868686868687</v>
      </c>
      <c r="O295">
        <v>0.14285714285714285</v>
      </c>
      <c r="P295">
        <v>0</v>
      </c>
      <c r="Q295">
        <v>0</v>
      </c>
      <c r="R295">
        <v>0.84181818181818191</v>
      </c>
      <c r="S295">
        <v>0.89999999999999991</v>
      </c>
      <c r="T295">
        <v>94.185264583506708</v>
      </c>
      <c r="U295">
        <v>55.119696969696975</v>
      </c>
      <c r="V295">
        <v>32.859978048711028</v>
      </c>
      <c r="W295">
        <v>2693.9545454545455</v>
      </c>
      <c r="X295" t="s">
        <v>23</v>
      </c>
    </row>
    <row r="296" spans="1:24" x14ac:dyDescent="0.25">
      <c r="A296">
        <v>3126505</v>
      </c>
      <c r="B296">
        <v>5.216701339145688</v>
      </c>
      <c r="C296" s="4">
        <f t="shared" ca="1" si="4"/>
        <v>5.0080332855798604</v>
      </c>
      <c r="D296">
        <v>4.2641764319793252</v>
      </c>
      <c r="E296">
        <v>44.417727272727269</v>
      </c>
      <c r="F296">
        <v>31.241267807289272</v>
      </c>
      <c r="G296">
        <v>5.0750000000000002</v>
      </c>
      <c r="H296">
        <v>6.1400979695288864</v>
      </c>
      <c r="I296">
        <v>7.6336363636363638</v>
      </c>
      <c r="J296">
        <v>3.6281818181818184</v>
      </c>
      <c r="K296">
        <v>2.7216401288260581</v>
      </c>
      <c r="L296">
        <v>1.7603073064071026</v>
      </c>
      <c r="M296">
        <v>67.364836978396042</v>
      </c>
      <c r="N296">
        <v>12.236026776301918</v>
      </c>
      <c r="O296">
        <v>4.7619047619047616E-2</v>
      </c>
      <c r="P296">
        <v>0</v>
      </c>
      <c r="Q296">
        <v>0</v>
      </c>
      <c r="R296">
        <v>0.86744887148784899</v>
      </c>
      <c r="S296">
        <v>1.1819753866393641</v>
      </c>
      <c r="T296">
        <v>73.658181818181816</v>
      </c>
      <c r="U296">
        <v>64.955283863300949</v>
      </c>
      <c r="V296">
        <v>114.79610570792848</v>
      </c>
      <c r="W296">
        <v>10364.40909090909</v>
      </c>
      <c r="X296" t="s">
        <v>25</v>
      </c>
    </row>
    <row r="297" spans="1:24" x14ac:dyDescent="0.25">
      <c r="A297">
        <v>3126604</v>
      </c>
      <c r="B297">
        <v>4.9550046004067534</v>
      </c>
      <c r="C297" s="4">
        <f t="shared" ca="1" si="4"/>
        <v>5.8964554744840365</v>
      </c>
      <c r="D297">
        <v>4.1165059490402012</v>
      </c>
      <c r="E297">
        <v>6.2781818181818183</v>
      </c>
      <c r="F297">
        <v>37.24</v>
      </c>
      <c r="G297">
        <v>33.587737199867668</v>
      </c>
      <c r="H297">
        <v>12.058181818181817</v>
      </c>
      <c r="I297">
        <v>7.3286363636363641</v>
      </c>
      <c r="J297">
        <v>3.7421529651227186</v>
      </c>
      <c r="K297">
        <v>7.9654545454545458</v>
      </c>
      <c r="L297">
        <v>3.6374846936605967</v>
      </c>
      <c r="M297">
        <v>57.708223212016314</v>
      </c>
      <c r="N297">
        <v>8.6984993614303949</v>
      </c>
      <c r="O297">
        <v>0.2857142857142857</v>
      </c>
      <c r="P297">
        <v>0</v>
      </c>
      <c r="Q297">
        <v>0</v>
      </c>
      <c r="R297">
        <v>0.6986487913137075</v>
      </c>
      <c r="S297">
        <v>0.84907155037283022</v>
      </c>
      <c r="T297">
        <v>83.945909090909083</v>
      </c>
      <c r="U297">
        <v>60.575689074654584</v>
      </c>
      <c r="V297">
        <v>66.817948395442329</v>
      </c>
      <c r="W297">
        <v>4966.409090909091</v>
      </c>
      <c r="X297" t="s">
        <v>23</v>
      </c>
    </row>
    <row r="298" spans="1:24" x14ac:dyDescent="0.25">
      <c r="A298">
        <v>3126703</v>
      </c>
      <c r="B298">
        <v>5.6173381079720794</v>
      </c>
      <c r="C298" s="4">
        <f t="shared" ca="1" si="4"/>
        <v>5.8420316322909631</v>
      </c>
      <c r="D298">
        <v>4.9573533358161006</v>
      </c>
      <c r="E298">
        <v>32.218984563426517</v>
      </c>
      <c r="F298">
        <v>35.897514581398475</v>
      </c>
      <c r="G298">
        <v>20.903995026597002</v>
      </c>
      <c r="H298">
        <v>7.0482042354901049</v>
      </c>
      <c r="I298">
        <v>12.606852309299557</v>
      </c>
      <c r="J298">
        <v>1.13949583604121</v>
      </c>
      <c r="K298">
        <v>7.8646003574171974</v>
      </c>
      <c r="L298">
        <v>8.27168820599322</v>
      </c>
      <c r="M298">
        <v>58.788964711159061</v>
      </c>
      <c r="N298">
        <v>8.8816521777282134</v>
      </c>
      <c r="O298">
        <v>0.33333333333333331</v>
      </c>
      <c r="P298">
        <v>0</v>
      </c>
      <c r="Q298">
        <v>0</v>
      </c>
      <c r="R298">
        <v>1.3333048619932095</v>
      </c>
      <c r="S298">
        <v>3.0856047442759587</v>
      </c>
      <c r="T298">
        <v>79.687727272727273</v>
      </c>
      <c r="U298">
        <v>47.982363728543639</v>
      </c>
      <c r="V298">
        <v>362.2298623546871</v>
      </c>
      <c r="W298">
        <v>24907.363636363636</v>
      </c>
      <c r="X298" t="s">
        <v>23</v>
      </c>
    </row>
    <row r="299" spans="1:24" x14ac:dyDescent="0.25">
      <c r="A299">
        <v>3126752</v>
      </c>
      <c r="B299">
        <v>4.5539036529844985</v>
      </c>
      <c r="C299" s="4">
        <f t="shared" ca="1" si="4"/>
        <v>5.4191453470515532</v>
      </c>
      <c r="D299">
        <v>3.7688487896054226</v>
      </c>
      <c r="E299">
        <v>39.930438826407297</v>
      </c>
      <c r="F299">
        <v>43.514839997983941</v>
      </c>
      <c r="G299">
        <v>6.8790220980466108</v>
      </c>
      <c r="H299">
        <v>14.153061839727519</v>
      </c>
      <c r="I299">
        <v>16.242826763879396</v>
      </c>
      <c r="J299">
        <v>6.6284797974902343</v>
      </c>
      <c r="K299">
        <v>3.253194810161955</v>
      </c>
      <c r="L299">
        <v>4.7276758402050554</v>
      </c>
      <c r="M299">
        <v>60.335570003232185</v>
      </c>
      <c r="N299">
        <v>8.4607067704054906</v>
      </c>
      <c r="O299">
        <v>0.19047619047619047</v>
      </c>
      <c r="P299">
        <v>0</v>
      </c>
      <c r="Q299">
        <v>0</v>
      </c>
      <c r="R299">
        <v>2.3672207240222201</v>
      </c>
      <c r="S299">
        <v>2.8705422138531445</v>
      </c>
      <c r="T299">
        <v>81.918636363636367</v>
      </c>
      <c r="U299">
        <v>47.335470889427071</v>
      </c>
      <c r="V299">
        <v>85.448454374129952</v>
      </c>
      <c r="W299">
        <v>5803.181818181818</v>
      </c>
      <c r="X299" t="s">
        <v>23</v>
      </c>
    </row>
    <row r="300" spans="1:24" x14ac:dyDescent="0.25">
      <c r="A300">
        <v>3126802</v>
      </c>
      <c r="B300">
        <v>7.2700621096511382</v>
      </c>
      <c r="C300" s="4">
        <f t="shared" ca="1" si="4"/>
        <v>7.5608645940371844</v>
      </c>
      <c r="D300">
        <v>5.8993980405824491</v>
      </c>
      <c r="E300">
        <v>28.118398399211216</v>
      </c>
      <c r="F300">
        <v>47.411134654818859</v>
      </c>
      <c r="G300">
        <v>70.795584946123824</v>
      </c>
      <c r="H300">
        <v>13.792212627209221</v>
      </c>
      <c r="I300">
        <v>3.0359090909090911</v>
      </c>
      <c r="J300">
        <v>1.5935939080998998</v>
      </c>
      <c r="K300">
        <v>6.2549575444635366</v>
      </c>
      <c r="L300">
        <v>2.3104545454545455</v>
      </c>
      <c r="M300">
        <v>62.084640811279478</v>
      </c>
      <c r="N300">
        <v>7.5444033863089599</v>
      </c>
      <c r="O300">
        <v>0.19047619047619047</v>
      </c>
      <c r="P300">
        <v>0</v>
      </c>
      <c r="Q300">
        <v>0</v>
      </c>
      <c r="R300">
        <v>1.7007709664372257</v>
      </c>
      <c r="S300">
        <v>2.9725727843873559</v>
      </c>
      <c r="T300">
        <v>85.666363636363641</v>
      </c>
      <c r="U300">
        <v>40.730550239767361</v>
      </c>
      <c r="V300">
        <v>77.115689982862136</v>
      </c>
      <c r="W300">
        <v>5897.954545454545</v>
      </c>
      <c r="X300" t="s">
        <v>23</v>
      </c>
    </row>
    <row r="301" spans="1:24" x14ac:dyDescent="0.25">
      <c r="A301">
        <v>3126901</v>
      </c>
      <c r="B301">
        <v>6.9894537471226021</v>
      </c>
      <c r="C301" s="4">
        <f t="shared" ca="1" si="4"/>
        <v>7.967977271719767</v>
      </c>
      <c r="D301">
        <v>5.9639439398917737</v>
      </c>
      <c r="E301">
        <v>52.860673920392465</v>
      </c>
      <c r="F301">
        <v>74.776527949805541</v>
      </c>
      <c r="G301">
        <v>55.990707198866971</v>
      </c>
      <c r="H301">
        <v>29.621198797972507</v>
      </c>
      <c r="I301">
        <v>76.069062942896323</v>
      </c>
      <c r="J301">
        <v>2.9604004647669155</v>
      </c>
      <c r="K301">
        <v>11.825544205089649</v>
      </c>
      <c r="L301">
        <v>8.8084773638511304</v>
      </c>
      <c r="M301">
        <v>58.357930536896056</v>
      </c>
      <c r="N301">
        <v>9.3819916228632483</v>
      </c>
      <c r="O301">
        <v>0.90476190476190477</v>
      </c>
      <c r="P301">
        <v>0</v>
      </c>
      <c r="Q301">
        <v>0</v>
      </c>
      <c r="R301">
        <v>2.5837878528283897</v>
      </c>
      <c r="S301">
        <v>3.7578315364175285</v>
      </c>
      <c r="T301">
        <v>82.047727272727272</v>
      </c>
      <c r="U301">
        <v>50.824676395321646</v>
      </c>
      <c r="V301">
        <v>121.90414359555379</v>
      </c>
      <c r="W301">
        <v>9066.136363636364</v>
      </c>
      <c r="X301" t="s">
        <v>23</v>
      </c>
    </row>
    <row r="302" spans="1:24" x14ac:dyDescent="0.25">
      <c r="A302">
        <v>3126950</v>
      </c>
      <c r="B302">
        <v>4.6739440967613666</v>
      </c>
      <c r="C302" s="4">
        <f t="shared" ca="1" si="4"/>
        <v>5.3750357112755713</v>
      </c>
      <c r="D302">
        <v>3.8551856572263761</v>
      </c>
      <c r="E302">
        <v>64.871639926165599</v>
      </c>
      <c r="F302">
        <v>72.66153530559022</v>
      </c>
      <c r="G302">
        <v>46.53281852676659</v>
      </c>
      <c r="H302">
        <v>5.4409090909090914</v>
      </c>
      <c r="I302">
        <v>5.0340909090909092</v>
      </c>
      <c r="J302">
        <v>0</v>
      </c>
      <c r="K302">
        <v>0</v>
      </c>
      <c r="L302">
        <v>2.7363636363636363</v>
      </c>
      <c r="M302">
        <v>62.852881679723779</v>
      </c>
      <c r="N302">
        <v>10.934106626909831</v>
      </c>
      <c r="O302">
        <v>0</v>
      </c>
      <c r="P302">
        <v>0</v>
      </c>
      <c r="Q302">
        <v>0</v>
      </c>
      <c r="R302">
        <v>3.7037527287527299</v>
      </c>
      <c r="S302">
        <v>4.1766146605387116</v>
      </c>
      <c r="T302">
        <v>74.62681265414308</v>
      </c>
      <c r="U302">
        <v>51.973284215149214</v>
      </c>
      <c r="V302">
        <v>47.054037056333861</v>
      </c>
      <c r="W302">
        <v>3320.681818181818</v>
      </c>
      <c r="X302" t="s">
        <v>23</v>
      </c>
    </row>
    <row r="303" spans="1:24" x14ac:dyDescent="0.25">
      <c r="A303">
        <v>3127008</v>
      </c>
      <c r="B303">
        <v>4.8849862126188413</v>
      </c>
      <c r="C303" s="4">
        <f t="shared" ca="1" si="4"/>
        <v>5.4711845581331024</v>
      </c>
      <c r="D303">
        <v>4.4171103230890036</v>
      </c>
      <c r="E303">
        <v>45.76380548485195</v>
      </c>
      <c r="F303">
        <v>42.212833828820187</v>
      </c>
      <c r="G303">
        <v>40.124013755400746</v>
      </c>
      <c r="H303">
        <v>16.294387639433435</v>
      </c>
      <c r="I303">
        <v>29.59799235526507</v>
      </c>
      <c r="J303">
        <v>6.2169905259228422</v>
      </c>
      <c r="K303">
        <v>4.9118523171769937</v>
      </c>
      <c r="L303">
        <v>8.0605613200847248</v>
      </c>
      <c r="M303">
        <v>57.514587691125847</v>
      </c>
      <c r="N303">
        <v>8.3365166700797868</v>
      </c>
      <c r="O303">
        <v>0.2857142857142857</v>
      </c>
      <c r="P303">
        <v>0</v>
      </c>
      <c r="Q303">
        <v>0</v>
      </c>
      <c r="R303">
        <v>1.6527441077441076</v>
      </c>
      <c r="S303">
        <v>2.3800336700336704</v>
      </c>
      <c r="T303">
        <v>65.086372671568313</v>
      </c>
      <c r="U303">
        <v>71.060254744693154</v>
      </c>
      <c r="V303">
        <v>201.13775458465514</v>
      </c>
      <c r="W303">
        <v>14009.454545454546</v>
      </c>
      <c r="X303" t="s">
        <v>23</v>
      </c>
    </row>
    <row r="304" spans="1:24" x14ac:dyDescent="0.25">
      <c r="A304">
        <v>3127057</v>
      </c>
      <c r="B304">
        <v>6.6177862893547683</v>
      </c>
      <c r="C304" s="4">
        <f t="shared" ca="1" si="4"/>
        <v>5.9560076604192913</v>
      </c>
      <c r="D304">
        <v>5.1405059420321768</v>
      </c>
      <c r="E304">
        <v>65.474460646222951</v>
      </c>
      <c r="F304">
        <v>22.36303113838003</v>
      </c>
      <c r="G304">
        <v>16.59499005660841</v>
      </c>
      <c r="H304">
        <v>9.7583792838664216</v>
      </c>
      <c r="I304">
        <v>16.524451666800719</v>
      </c>
      <c r="J304">
        <v>5.8813636363636359</v>
      </c>
      <c r="K304">
        <v>0</v>
      </c>
      <c r="L304">
        <v>6.7076952233533769</v>
      </c>
      <c r="M304">
        <v>65.65727951725259</v>
      </c>
      <c r="N304">
        <v>7.12134199134199</v>
      </c>
      <c r="O304">
        <v>0</v>
      </c>
      <c r="P304">
        <v>0</v>
      </c>
      <c r="Q304">
        <v>0</v>
      </c>
      <c r="R304">
        <v>8.2955498399434973</v>
      </c>
      <c r="S304">
        <v>8.687368021761678</v>
      </c>
      <c r="T304">
        <v>92.862272727272725</v>
      </c>
      <c r="U304">
        <v>55.486125541125553</v>
      </c>
      <c r="V304">
        <v>65.815480616794986</v>
      </c>
      <c r="W304">
        <v>4732.272727272727</v>
      </c>
      <c r="X304" t="s">
        <v>23</v>
      </c>
    </row>
    <row r="305" spans="1:24" x14ac:dyDescent="0.25">
      <c r="A305">
        <v>3127073</v>
      </c>
      <c r="B305">
        <v>6.3707815172048585</v>
      </c>
      <c r="C305" s="4">
        <f t="shared" ca="1" si="4"/>
        <v>5.7974111806564217</v>
      </c>
      <c r="D305">
        <v>5.6425585482148186</v>
      </c>
      <c r="E305">
        <v>47.982543457638528</v>
      </c>
      <c r="F305">
        <v>75.179013999837821</v>
      </c>
      <c r="G305">
        <v>26.013181818181817</v>
      </c>
      <c r="H305">
        <v>8.682730790328856</v>
      </c>
      <c r="I305">
        <v>16.055026686750661</v>
      </c>
      <c r="J305">
        <v>1.7764342168060034</v>
      </c>
      <c r="K305">
        <v>5.1960446814014949</v>
      </c>
      <c r="L305">
        <v>4.797023876784329</v>
      </c>
      <c r="M305">
        <v>53.936995938577937</v>
      </c>
      <c r="N305">
        <v>8.4779461279461277</v>
      </c>
      <c r="O305">
        <v>9.5238095238095233E-2</v>
      </c>
      <c r="P305">
        <v>0</v>
      </c>
      <c r="Q305">
        <v>0</v>
      </c>
      <c r="R305">
        <v>1.0624505079915887</v>
      </c>
      <c r="S305">
        <v>2.2246222251633054</v>
      </c>
      <c r="T305">
        <v>82.681363636363642</v>
      </c>
      <c r="U305">
        <v>59.581582491582481</v>
      </c>
      <c r="V305">
        <v>98.6841380917528</v>
      </c>
      <c r="W305">
        <v>6050.318181818182</v>
      </c>
      <c r="X305" t="s">
        <v>23</v>
      </c>
    </row>
    <row r="306" spans="1:24" x14ac:dyDescent="0.25">
      <c r="A306">
        <v>3127107</v>
      </c>
      <c r="B306">
        <v>7.1545797093972174</v>
      </c>
      <c r="C306" s="4">
        <f t="shared" ca="1" si="4"/>
        <v>7.0114881152092732</v>
      </c>
      <c r="D306">
        <v>6.1102786480711195</v>
      </c>
      <c r="E306">
        <v>55.828501896803161</v>
      </c>
      <c r="F306">
        <v>45.363687822712969</v>
      </c>
      <c r="G306">
        <v>33.249503518010172</v>
      </c>
      <c r="H306">
        <v>19.192365175593071</v>
      </c>
      <c r="I306">
        <v>36.05984898676045</v>
      </c>
      <c r="J306">
        <v>5.766410301175072</v>
      </c>
      <c r="K306">
        <v>9.9927676758830675</v>
      </c>
      <c r="L306">
        <v>13.478112652934254</v>
      </c>
      <c r="M306">
        <v>65.218831812853423</v>
      </c>
      <c r="N306">
        <v>8.4413333894343836</v>
      </c>
      <c r="O306">
        <v>1.9047619047619047</v>
      </c>
      <c r="P306">
        <v>0</v>
      </c>
      <c r="Q306">
        <v>0</v>
      </c>
      <c r="R306">
        <v>2.7519187334126261</v>
      </c>
      <c r="S306">
        <v>3.5636819441208867</v>
      </c>
      <c r="T306">
        <v>39.043089718447874</v>
      </c>
      <c r="U306">
        <v>64.379209164578342</v>
      </c>
      <c r="V306">
        <v>712.49081365848008</v>
      </c>
      <c r="W306">
        <v>53927.772727272728</v>
      </c>
      <c r="X306" t="s">
        <v>23</v>
      </c>
    </row>
    <row r="307" spans="1:24" x14ac:dyDescent="0.25">
      <c r="A307">
        <v>3127206</v>
      </c>
      <c r="B307">
        <v>5.9060972470364996</v>
      </c>
      <c r="C307" s="4">
        <f t="shared" ca="1" si="4"/>
        <v>6.851072806562339</v>
      </c>
      <c r="D307">
        <v>4.9361921206452841</v>
      </c>
      <c r="E307">
        <v>24.844632037469502</v>
      </c>
      <c r="F307">
        <v>63.411818181818177</v>
      </c>
      <c r="G307">
        <v>33.017727272727271</v>
      </c>
      <c r="H307">
        <v>14.832658676541355</v>
      </c>
      <c r="I307">
        <v>33.219602348668779</v>
      </c>
      <c r="J307">
        <v>9.4691765722742307</v>
      </c>
      <c r="K307">
        <v>11.002104916023114</v>
      </c>
      <c r="L307">
        <v>6.8587645510543611</v>
      </c>
      <c r="M307">
        <v>59.561617339017715</v>
      </c>
      <c r="N307">
        <v>10.633731466736224</v>
      </c>
      <c r="O307">
        <v>0</v>
      </c>
      <c r="P307">
        <v>0</v>
      </c>
      <c r="Q307">
        <v>0</v>
      </c>
      <c r="R307">
        <v>0.96747630788399708</v>
      </c>
      <c r="S307">
        <v>0.83293085333854266</v>
      </c>
      <c r="T307">
        <v>95.478181818181824</v>
      </c>
      <c r="U307">
        <v>55.0941267743884</v>
      </c>
      <c r="V307">
        <v>59.574540498581221</v>
      </c>
      <c r="W307">
        <v>3902.6363636363635</v>
      </c>
      <c r="X307" t="s">
        <v>23</v>
      </c>
    </row>
    <row r="308" spans="1:24" x14ac:dyDescent="0.25">
      <c r="A308">
        <v>3127305</v>
      </c>
      <c r="B308">
        <v>7.8432753507242978</v>
      </c>
      <c r="C308" s="4">
        <f t="shared" ca="1" si="4"/>
        <v>7.2158133226663539</v>
      </c>
      <c r="D308">
        <v>6.1946187857944359</v>
      </c>
      <c r="E308">
        <v>64.889714635455121</v>
      </c>
      <c r="F308">
        <v>55.891011969331537</v>
      </c>
      <c r="G308">
        <v>37.769977978689845</v>
      </c>
      <c r="H308">
        <v>29.293808446061597</v>
      </c>
      <c r="I308">
        <v>43.398752516289285</v>
      </c>
      <c r="J308">
        <v>8.875454545454545</v>
      </c>
      <c r="K308">
        <v>10.32107333705375</v>
      </c>
      <c r="L308">
        <v>12.366232107564587</v>
      </c>
      <c r="M308">
        <v>65.017846889952139</v>
      </c>
      <c r="N308">
        <v>7.0109397745721767</v>
      </c>
      <c r="O308">
        <v>0.7142857142857143</v>
      </c>
      <c r="P308">
        <v>0</v>
      </c>
      <c r="Q308">
        <v>0</v>
      </c>
      <c r="R308">
        <v>4.2170185611345659</v>
      </c>
      <c r="S308">
        <v>7.2235737996180527</v>
      </c>
      <c r="T308">
        <v>67.587272727272733</v>
      </c>
      <c r="U308">
        <v>60.288957318636243</v>
      </c>
      <c r="V308">
        <v>98.97872200147539</v>
      </c>
      <c r="W308">
        <v>7007.681818181818</v>
      </c>
      <c r="X308" t="s">
        <v>23</v>
      </c>
    </row>
    <row r="309" spans="1:24" x14ac:dyDescent="0.25">
      <c r="A309">
        <v>3127339</v>
      </c>
      <c r="B309">
        <v>4.6213238830715566</v>
      </c>
      <c r="C309" s="4">
        <f t="shared" ca="1" si="4"/>
        <v>5.5455886596858681</v>
      </c>
      <c r="D309">
        <v>4.0377119904781278</v>
      </c>
      <c r="E309">
        <v>41.291198616247421</v>
      </c>
      <c r="F309">
        <v>30.778591127522432</v>
      </c>
      <c r="G309">
        <v>16.334706715760102</v>
      </c>
      <c r="H309">
        <v>5.2550000000000008</v>
      </c>
      <c r="I309">
        <v>3.7095454545454545</v>
      </c>
      <c r="J309">
        <v>3.586330363593548</v>
      </c>
      <c r="K309">
        <v>3.6275670506855149</v>
      </c>
      <c r="L309">
        <v>3.5018181818181815</v>
      </c>
      <c r="M309">
        <v>51.271840761577593</v>
      </c>
      <c r="N309">
        <v>7.9486979686979682</v>
      </c>
      <c r="O309">
        <v>0</v>
      </c>
      <c r="P309">
        <v>0</v>
      </c>
      <c r="Q309">
        <v>0</v>
      </c>
      <c r="R309">
        <v>3.3654682766907857</v>
      </c>
      <c r="S309">
        <v>4.2833423657997658</v>
      </c>
      <c r="T309">
        <v>89.934545454545457</v>
      </c>
      <c r="U309">
        <v>70.67110944610944</v>
      </c>
      <c r="V309">
        <v>68.436829327895452</v>
      </c>
      <c r="W309">
        <v>5219.136363636364</v>
      </c>
      <c r="X309" t="s">
        <v>23</v>
      </c>
    </row>
    <row r="310" spans="1:24" x14ac:dyDescent="0.25">
      <c r="A310">
        <v>3127354</v>
      </c>
      <c r="B310">
        <v>4.6400832900819982</v>
      </c>
      <c r="C310" s="4">
        <f t="shared" ca="1" si="4"/>
        <v>4.6864841229828178</v>
      </c>
      <c r="D310">
        <v>3.703838917464974</v>
      </c>
      <c r="E310">
        <v>0</v>
      </c>
      <c r="F310">
        <v>38.505454545454548</v>
      </c>
      <c r="G310">
        <v>13.156201083261045</v>
      </c>
      <c r="H310">
        <v>3.1740909090909097</v>
      </c>
      <c r="I310">
        <v>5.8090909090909086</v>
      </c>
      <c r="J310">
        <v>0</v>
      </c>
      <c r="K310">
        <v>15.376529369867582</v>
      </c>
      <c r="L310">
        <v>1.4527272727272729</v>
      </c>
      <c r="M310">
        <v>61.831631532718482</v>
      </c>
      <c r="N310">
        <v>10.232083941014421</v>
      </c>
      <c r="O310">
        <v>9.5238095238095233E-2</v>
      </c>
      <c r="P310">
        <v>0</v>
      </c>
      <c r="Q310">
        <v>0</v>
      </c>
      <c r="R310">
        <v>8.887096774193548E-2</v>
      </c>
      <c r="S310">
        <v>0.62644225473199244</v>
      </c>
      <c r="T310">
        <v>98.837727272727292</v>
      </c>
      <c r="U310">
        <v>60.585778281928015</v>
      </c>
      <c r="V310">
        <v>32.791399746009454</v>
      </c>
      <c r="W310">
        <v>2997.1363636363635</v>
      </c>
      <c r="X310" t="s">
        <v>23</v>
      </c>
    </row>
    <row r="311" spans="1:24" x14ac:dyDescent="0.25">
      <c r="A311">
        <v>3127370</v>
      </c>
      <c r="B311">
        <v>6.7323339930797452</v>
      </c>
      <c r="C311" s="4">
        <f t="shared" ca="1" si="4"/>
        <v>7.6075374121801111</v>
      </c>
      <c r="D311">
        <v>5.0883946539133253</v>
      </c>
      <c r="E311">
        <v>90.658108584537132</v>
      </c>
      <c r="F311">
        <v>29.944090909090907</v>
      </c>
      <c r="G311">
        <v>24.321480093011754</v>
      </c>
      <c r="H311">
        <v>16.217172245921009</v>
      </c>
      <c r="I311">
        <v>24.051126932618089</v>
      </c>
      <c r="J311">
        <v>5.5277272727272724</v>
      </c>
      <c r="K311">
        <v>13.4682879195753</v>
      </c>
      <c r="L311">
        <v>7.192910826125857</v>
      </c>
      <c r="M311">
        <v>61.634054178145064</v>
      </c>
      <c r="N311">
        <v>7.5623271173271158</v>
      </c>
      <c r="O311">
        <v>0.42857142857142855</v>
      </c>
      <c r="P311">
        <v>0</v>
      </c>
      <c r="Q311">
        <v>0</v>
      </c>
      <c r="R311">
        <v>3.1246355017939296</v>
      </c>
      <c r="S311">
        <v>3.8199830953768181</v>
      </c>
      <c r="T311">
        <v>70.619090909090914</v>
      </c>
      <c r="U311">
        <v>51.171876387323962</v>
      </c>
      <c r="V311">
        <v>45.266066481489595</v>
      </c>
      <c r="W311">
        <v>3063.4545454545455</v>
      </c>
      <c r="X311" t="s">
        <v>23</v>
      </c>
    </row>
    <row r="312" spans="1:24" x14ac:dyDescent="0.25">
      <c r="A312">
        <v>3127388</v>
      </c>
      <c r="B312">
        <v>7.6812958770401929</v>
      </c>
      <c r="C312" s="4">
        <f t="shared" ca="1" si="4"/>
        <v>7.758108835810595</v>
      </c>
      <c r="D312">
        <v>5.5167769269907083</v>
      </c>
      <c r="E312">
        <v>146.92200707849614</v>
      </c>
      <c r="F312">
        <v>67.675931138348176</v>
      </c>
      <c r="G312">
        <v>15.338622938897641</v>
      </c>
      <c r="H312">
        <v>5.9627272727272729</v>
      </c>
      <c r="I312">
        <v>5.9227272727272728</v>
      </c>
      <c r="J312">
        <v>2.6622727272727271</v>
      </c>
      <c r="K312">
        <v>7.0437338087933687</v>
      </c>
      <c r="L312">
        <v>17.310650987942971</v>
      </c>
      <c r="M312">
        <v>69.680250582750588</v>
      </c>
      <c r="N312">
        <v>9.8508202716823394</v>
      </c>
      <c r="O312">
        <v>4.7619047619047616E-2</v>
      </c>
      <c r="P312">
        <v>0</v>
      </c>
      <c r="Q312">
        <v>0</v>
      </c>
      <c r="R312">
        <v>0.48954545454545451</v>
      </c>
      <c r="S312">
        <v>0.70640335392762565</v>
      </c>
      <c r="T312">
        <v>70.789032367664959</v>
      </c>
      <c r="U312">
        <v>75.993646812957167</v>
      </c>
      <c r="V312">
        <v>38.593133731448773</v>
      </c>
      <c r="W312">
        <v>3698.318181818182</v>
      </c>
      <c r="X312" t="s">
        <v>23</v>
      </c>
    </row>
    <row r="313" spans="1:24" x14ac:dyDescent="0.25">
      <c r="A313">
        <v>3127404</v>
      </c>
      <c r="B313">
        <v>6.0357273773514573</v>
      </c>
      <c r="C313" s="4">
        <f t="shared" ca="1" si="4"/>
        <v>6.7600146626336324</v>
      </c>
      <c r="D313">
        <v>4.6104600546218384</v>
      </c>
      <c r="E313">
        <v>88.821314850019021</v>
      </c>
      <c r="F313">
        <v>46.071709160143747</v>
      </c>
      <c r="G313">
        <v>23.048782179158355</v>
      </c>
      <c r="H313">
        <v>3.2936363636363635</v>
      </c>
      <c r="I313">
        <v>4.540909090909091</v>
      </c>
      <c r="J313">
        <v>0</v>
      </c>
      <c r="K313">
        <v>8.7196143689191654</v>
      </c>
      <c r="L313">
        <v>10.683277841561422</v>
      </c>
      <c r="M313">
        <v>72.158689679847171</v>
      </c>
      <c r="N313">
        <v>10.380919797048831</v>
      </c>
      <c r="O313">
        <v>0</v>
      </c>
      <c r="P313">
        <v>0</v>
      </c>
      <c r="Q313">
        <v>0</v>
      </c>
      <c r="R313">
        <v>0.44971808127623625</v>
      </c>
      <c r="S313">
        <v>0.65031316252349136</v>
      </c>
      <c r="T313">
        <v>87.343636363636364</v>
      </c>
      <c r="U313">
        <v>78.124989293860253</v>
      </c>
      <c r="V313">
        <v>52.035779128265489</v>
      </c>
      <c r="W313">
        <v>4292.454545454545</v>
      </c>
      <c r="X313" t="s">
        <v>23</v>
      </c>
    </row>
    <row r="314" spans="1:24" x14ac:dyDescent="0.25">
      <c r="A314">
        <v>3127503</v>
      </c>
      <c r="B314">
        <v>5.3099183438258883</v>
      </c>
      <c r="C314" s="4">
        <f t="shared" ca="1" si="4"/>
        <v>5.5223150775789245</v>
      </c>
      <c r="D314">
        <v>4.4300525031661344</v>
      </c>
      <c r="E314">
        <v>50.842584114557674</v>
      </c>
      <c r="F314">
        <v>45.90826479569003</v>
      </c>
      <c r="G314">
        <v>21.176275855253387</v>
      </c>
      <c r="H314">
        <v>5.2522571853685118</v>
      </c>
      <c r="I314">
        <v>6.4804748133136707</v>
      </c>
      <c r="J314">
        <v>1.4631818181818181</v>
      </c>
      <c r="K314">
        <v>2.9926967548264867</v>
      </c>
      <c r="L314">
        <v>9.0924832249087046</v>
      </c>
      <c r="M314">
        <v>64.625659471129111</v>
      </c>
      <c r="N314">
        <v>8.7127203782133353</v>
      </c>
      <c r="O314">
        <v>4.7619047619047616E-2</v>
      </c>
      <c r="P314">
        <v>0</v>
      </c>
      <c r="Q314">
        <v>0</v>
      </c>
      <c r="R314">
        <v>2.4496407025063145</v>
      </c>
      <c r="S314">
        <v>2.9800952479608607</v>
      </c>
      <c r="T314">
        <v>78.849545454545463</v>
      </c>
      <c r="U314">
        <v>59.226618240914028</v>
      </c>
      <c r="V314">
        <v>85.73062026760077</v>
      </c>
      <c r="W314">
        <v>5868.227272727273</v>
      </c>
      <c r="X314" t="s">
        <v>23</v>
      </c>
    </row>
    <row r="315" spans="1:24" x14ac:dyDescent="0.25">
      <c r="A315">
        <v>3127602</v>
      </c>
      <c r="B315">
        <v>6.5979529673876245</v>
      </c>
      <c r="C315" s="4">
        <f t="shared" ca="1" si="4"/>
        <v>6.2680553190182433</v>
      </c>
      <c r="D315">
        <v>5.4317079044917813</v>
      </c>
      <c r="E315">
        <v>33.635012947715239</v>
      </c>
      <c r="F315">
        <v>52.415041291196239</v>
      </c>
      <c r="G315">
        <v>27.973935537776619</v>
      </c>
      <c r="H315">
        <v>7.3427284917962741</v>
      </c>
      <c r="I315">
        <v>9.1687758620873883</v>
      </c>
      <c r="J315">
        <v>6.0203323021657917</v>
      </c>
      <c r="K315">
        <v>11.301665880567676</v>
      </c>
      <c r="L315">
        <v>10.812804069236451</v>
      </c>
      <c r="M315">
        <v>66.239279208130554</v>
      </c>
      <c r="N315">
        <v>9.4426163078605487</v>
      </c>
      <c r="O315">
        <v>9.5238095238095233E-2</v>
      </c>
      <c r="P315">
        <v>0</v>
      </c>
      <c r="Q315">
        <v>0</v>
      </c>
      <c r="R315">
        <v>2.6978054313100981</v>
      </c>
      <c r="S315">
        <v>3.7472333367218638</v>
      </c>
      <c r="T315">
        <v>91.393636363636361</v>
      </c>
      <c r="U315">
        <v>66.03112838137973</v>
      </c>
      <c r="V315">
        <v>160.12413096907059</v>
      </c>
      <c r="W315">
        <v>11805.954545454546</v>
      </c>
      <c r="X315" t="s">
        <v>23</v>
      </c>
    </row>
    <row r="316" spans="1:24" x14ac:dyDescent="0.25">
      <c r="A316">
        <v>3127701</v>
      </c>
      <c r="B316">
        <v>6.907540415031602</v>
      </c>
      <c r="C316" s="4">
        <f t="shared" ca="1" si="4"/>
        <v>7.7364452648353952</v>
      </c>
      <c r="D316">
        <v>6.5911486297359581</v>
      </c>
      <c r="E316">
        <v>48.518453703580001</v>
      </c>
      <c r="F316">
        <v>64.442176023162403</v>
      </c>
      <c r="G316">
        <v>27.500706069251759</v>
      </c>
      <c r="H316">
        <v>43.183488621940171</v>
      </c>
      <c r="I316">
        <v>108.45420641610293</v>
      </c>
      <c r="J316">
        <v>4.8649190832743985</v>
      </c>
      <c r="K316">
        <v>14.779641936463047</v>
      </c>
      <c r="L316">
        <v>10.458034091335621</v>
      </c>
      <c r="M316">
        <v>60.561736776766431</v>
      </c>
      <c r="N316">
        <v>7.944801234120674</v>
      </c>
      <c r="O316">
        <v>35.095238095238095</v>
      </c>
      <c r="P316">
        <v>0</v>
      </c>
      <c r="Q316">
        <v>0</v>
      </c>
      <c r="R316">
        <v>2.2403573136780675</v>
      </c>
      <c r="S316">
        <v>3.9825921737191141</v>
      </c>
      <c r="T316">
        <v>48.827200833351746</v>
      </c>
      <c r="U316">
        <v>57.113779007704267</v>
      </c>
      <c r="V316">
        <v>3661.7730526666933</v>
      </c>
      <c r="W316">
        <v>265933.54545454547</v>
      </c>
      <c r="X316" t="s">
        <v>23</v>
      </c>
    </row>
    <row r="317" spans="1:24" x14ac:dyDescent="0.25">
      <c r="A317">
        <v>3127800</v>
      </c>
      <c r="B317">
        <v>5.1788194147676272</v>
      </c>
      <c r="C317" s="4">
        <f t="shared" ca="1" si="4"/>
        <v>6.162795103573476</v>
      </c>
      <c r="D317">
        <v>4.7866001973728496</v>
      </c>
      <c r="E317">
        <v>21.714187294463954</v>
      </c>
      <c r="F317">
        <v>34.198822589191401</v>
      </c>
      <c r="G317">
        <v>26.249971522093002</v>
      </c>
      <c r="H317">
        <v>9.6229434549575039</v>
      </c>
      <c r="I317">
        <v>12.438018566195092</v>
      </c>
      <c r="J317">
        <v>0.59024968755266416</v>
      </c>
      <c r="K317">
        <v>1.1857042330072096</v>
      </c>
      <c r="L317">
        <v>2.964412325944346</v>
      </c>
      <c r="M317">
        <v>58.029365928189463</v>
      </c>
      <c r="N317">
        <v>7.4563756099564165</v>
      </c>
      <c r="O317">
        <v>4.7619047619047616E-2</v>
      </c>
      <c r="P317">
        <v>0</v>
      </c>
      <c r="Q317">
        <v>0</v>
      </c>
      <c r="R317">
        <v>3.1881514914860181</v>
      </c>
      <c r="S317">
        <v>3.6738017275454635</v>
      </c>
      <c r="T317">
        <v>93.043181818181807</v>
      </c>
      <c r="U317">
        <v>67.542965598495073</v>
      </c>
      <c r="V317">
        <v>213.14167658194782</v>
      </c>
      <c r="W317">
        <v>15275.772727272728</v>
      </c>
      <c r="X317" t="s">
        <v>23</v>
      </c>
    </row>
    <row r="318" spans="1:24" x14ac:dyDescent="0.25">
      <c r="A318">
        <v>3127909</v>
      </c>
      <c r="B318">
        <v>6.1092647447749133</v>
      </c>
      <c r="C318" s="4">
        <f t="shared" ca="1" si="4"/>
        <v>5.4983382702974222</v>
      </c>
      <c r="D318">
        <v>4.1316165094558039</v>
      </c>
      <c r="E318">
        <v>72.43910465849585</v>
      </c>
      <c r="F318">
        <v>18.210909090909091</v>
      </c>
      <c r="G318">
        <v>0</v>
      </c>
      <c r="H318">
        <v>3.2266611392824243</v>
      </c>
      <c r="I318">
        <v>0</v>
      </c>
      <c r="J318">
        <v>6.7431818181818182</v>
      </c>
      <c r="K318">
        <v>0</v>
      </c>
      <c r="L318">
        <v>9.9163636363636378</v>
      </c>
      <c r="M318">
        <v>76.11979797979798</v>
      </c>
      <c r="N318">
        <v>6.5164049586776862</v>
      </c>
      <c r="O318">
        <v>0</v>
      </c>
      <c r="P318">
        <v>0</v>
      </c>
      <c r="Q318">
        <v>0</v>
      </c>
      <c r="R318">
        <v>0.82884399551066223</v>
      </c>
      <c r="S318">
        <v>2.1798180214846883</v>
      </c>
      <c r="T318">
        <v>89.212272727272733</v>
      </c>
      <c r="U318">
        <v>75.976735537190081</v>
      </c>
      <c r="V318">
        <v>17.042993258305</v>
      </c>
      <c r="W318">
        <v>1405.5</v>
      </c>
      <c r="X318" t="s">
        <v>23</v>
      </c>
    </row>
    <row r="319" spans="1:24" x14ac:dyDescent="0.25">
      <c r="A319">
        <v>3128006</v>
      </c>
      <c r="B319">
        <v>6.0956966208362928</v>
      </c>
      <c r="C319" s="4">
        <f t="shared" ca="1" si="4"/>
        <v>6.8271802153366483</v>
      </c>
      <c r="D319">
        <v>5.3852173476506202</v>
      </c>
      <c r="E319">
        <v>48.487764937194036</v>
      </c>
      <c r="F319">
        <v>48.608867184322804</v>
      </c>
      <c r="G319">
        <v>23.526988301952532</v>
      </c>
      <c r="H319">
        <v>13.280583374803314</v>
      </c>
      <c r="I319">
        <v>22.236091812795429</v>
      </c>
      <c r="J319">
        <v>3.2839165486141413</v>
      </c>
      <c r="K319">
        <v>9.8062031801114067</v>
      </c>
      <c r="L319">
        <v>7.5351697420874197</v>
      </c>
      <c r="M319">
        <v>63.267155884605025</v>
      </c>
      <c r="N319">
        <v>9.6576577345329113</v>
      </c>
      <c r="O319">
        <v>0.38095238095238093</v>
      </c>
      <c r="P319">
        <v>0</v>
      </c>
      <c r="Q319">
        <v>0</v>
      </c>
      <c r="R319">
        <v>2.1115024821523307</v>
      </c>
      <c r="S319">
        <v>2.6096827350004412</v>
      </c>
      <c r="T319">
        <v>79.909848729107637</v>
      </c>
      <c r="U319">
        <v>71.322057513546937</v>
      </c>
      <c r="V319">
        <v>447.5637343486822</v>
      </c>
      <c r="W319">
        <v>31416.090909090908</v>
      </c>
      <c r="X319" t="s">
        <v>23</v>
      </c>
    </row>
    <row r="320" spans="1:24" x14ac:dyDescent="0.25">
      <c r="A320">
        <v>3128105</v>
      </c>
      <c r="B320">
        <v>6.1757581820553433</v>
      </c>
      <c r="C320" s="4">
        <f t="shared" ca="1" si="4"/>
        <v>7.2256370730047514</v>
      </c>
      <c r="D320">
        <v>5.1141822528532206</v>
      </c>
      <c r="E320">
        <v>82.761429856983796</v>
      </c>
      <c r="F320">
        <v>57.047473228092869</v>
      </c>
      <c r="G320">
        <v>32.064800716350767</v>
      </c>
      <c r="H320">
        <v>7.1149553992159804</v>
      </c>
      <c r="I320">
        <v>9.8400000000000016</v>
      </c>
      <c r="J320">
        <v>4.1432657282766883</v>
      </c>
      <c r="K320">
        <v>9.4629634597500552</v>
      </c>
      <c r="L320">
        <v>6.4714337775530604</v>
      </c>
      <c r="M320">
        <v>66.163708126914969</v>
      </c>
      <c r="N320">
        <v>9.419276176039169</v>
      </c>
      <c r="O320">
        <v>0.14285714285714285</v>
      </c>
      <c r="P320">
        <v>0</v>
      </c>
      <c r="Q320">
        <v>0</v>
      </c>
      <c r="R320">
        <v>1.3505169986047203</v>
      </c>
      <c r="S320">
        <v>1.6054152847557623</v>
      </c>
      <c r="T320">
        <v>93.138636363636365</v>
      </c>
      <c r="U320">
        <v>72.387996379531103</v>
      </c>
      <c r="V320">
        <v>186.24197168289209</v>
      </c>
      <c r="W320">
        <v>14083.40909090909</v>
      </c>
      <c r="X320" t="s">
        <v>23</v>
      </c>
    </row>
    <row r="321" spans="1:24" x14ac:dyDescent="0.25">
      <c r="A321">
        <v>3128204</v>
      </c>
      <c r="B321">
        <v>7.8659745304133537</v>
      </c>
      <c r="C321" s="4">
        <f t="shared" ca="1" si="4"/>
        <v>8.416592747542289</v>
      </c>
      <c r="D321">
        <v>5.8446243177819746</v>
      </c>
      <c r="E321">
        <v>65.74547992159259</v>
      </c>
      <c r="F321">
        <v>60.595537194593746</v>
      </c>
      <c r="G321">
        <v>11.035468890686523</v>
      </c>
      <c r="H321">
        <v>7.0515522896365246</v>
      </c>
      <c r="I321">
        <v>14.004566627256814</v>
      </c>
      <c r="J321">
        <v>8.9823755661536016</v>
      </c>
      <c r="K321">
        <v>10.77627711565021</v>
      </c>
      <c r="L321">
        <v>8.358671878671613</v>
      </c>
      <c r="M321">
        <v>69.482114595359207</v>
      </c>
      <c r="N321">
        <v>8.1133762023417209</v>
      </c>
      <c r="O321">
        <v>0</v>
      </c>
      <c r="P321">
        <v>0</v>
      </c>
      <c r="Q321">
        <v>0</v>
      </c>
      <c r="R321">
        <v>7.4344132673090169</v>
      </c>
      <c r="S321">
        <v>7.6168671573291906</v>
      </c>
      <c r="T321">
        <v>80.11818181818181</v>
      </c>
      <c r="U321">
        <v>61.355672507569061</v>
      </c>
      <c r="V321">
        <v>119.24922677052861</v>
      </c>
      <c r="W321">
        <v>10329.363636363636</v>
      </c>
      <c r="X321" t="s">
        <v>23</v>
      </c>
    </row>
    <row r="322" spans="1:24" x14ac:dyDescent="0.25">
      <c r="A322">
        <v>3128253</v>
      </c>
      <c r="B322">
        <v>5.3293614909909133</v>
      </c>
      <c r="C322" s="4">
        <f t="shared" ca="1" si="4"/>
        <v>5.6491231804503688</v>
      </c>
      <c r="D322">
        <v>4.5954840593090642</v>
      </c>
      <c r="E322">
        <v>32.008181710325033</v>
      </c>
      <c r="F322">
        <v>75.524545454545446</v>
      </c>
      <c r="G322">
        <v>28.384545454545457</v>
      </c>
      <c r="H322">
        <v>9.6851195787318076</v>
      </c>
      <c r="I322">
        <v>3.5845454545454545</v>
      </c>
      <c r="J322">
        <v>3.7047626889465022</v>
      </c>
      <c r="K322">
        <v>11.181343559711184</v>
      </c>
      <c r="L322">
        <v>2.8183680460649794</v>
      </c>
      <c r="M322">
        <v>55.384285714285717</v>
      </c>
      <c r="N322">
        <v>7.1110476099519477</v>
      </c>
      <c r="O322">
        <v>0.19047619047619047</v>
      </c>
      <c r="P322">
        <v>0</v>
      </c>
      <c r="Q322">
        <v>0</v>
      </c>
      <c r="R322">
        <v>0.79764128662969835</v>
      </c>
      <c r="S322">
        <v>1.1549457263759986</v>
      </c>
      <c r="T322">
        <v>91.13636363636364</v>
      </c>
      <c r="U322">
        <v>68.484577439204813</v>
      </c>
      <c r="V322">
        <v>52.669177836024097</v>
      </c>
      <c r="W322">
        <v>4783.318181818182</v>
      </c>
      <c r="X322" t="s">
        <v>23</v>
      </c>
    </row>
    <row r="323" spans="1:24" x14ac:dyDescent="0.25">
      <c r="A323">
        <v>3128303</v>
      </c>
      <c r="B323">
        <v>7.7867352521814919</v>
      </c>
      <c r="C323" s="4">
        <f t="shared" ref="C323:C386" ca="1" si="5">((RANDBETWEEN(-10,20)/100)+1)*B323</f>
        <v>8.020337309746937</v>
      </c>
      <c r="D323">
        <v>6.1766538591727507</v>
      </c>
      <c r="E323">
        <v>98.20828141261326</v>
      </c>
      <c r="F323">
        <v>67.233278203388508</v>
      </c>
      <c r="G323">
        <v>21.096647910097207</v>
      </c>
      <c r="H323">
        <v>5.2654436960765842</v>
      </c>
      <c r="I323">
        <v>8.6128465533158138</v>
      </c>
      <c r="J323">
        <v>1.9594572168586728</v>
      </c>
      <c r="K323">
        <v>15.651215203543167</v>
      </c>
      <c r="L323">
        <v>4.5462185027872142</v>
      </c>
      <c r="M323">
        <v>69.070266899430734</v>
      </c>
      <c r="N323">
        <v>8.4377355075840779</v>
      </c>
      <c r="O323">
        <v>0.23809523809523808</v>
      </c>
      <c r="P323">
        <v>0</v>
      </c>
      <c r="Q323">
        <v>0</v>
      </c>
      <c r="R323">
        <v>1.2028910924785363</v>
      </c>
      <c r="S323">
        <v>1.7029905346596672</v>
      </c>
      <c r="T323">
        <v>70.197028798508825</v>
      </c>
      <c r="U323">
        <v>67.060579912606784</v>
      </c>
      <c r="V323">
        <v>230.5009317269606</v>
      </c>
      <c r="W323">
        <v>19077.68181818182</v>
      </c>
      <c r="X323" t="s">
        <v>23</v>
      </c>
    </row>
    <row r="324" spans="1:24" x14ac:dyDescent="0.25">
      <c r="A324">
        <v>3128402</v>
      </c>
      <c r="B324">
        <v>8.3119222660235899</v>
      </c>
      <c r="C324" s="4">
        <f t="shared" ca="1" si="5"/>
        <v>9.8911874965680706</v>
      </c>
      <c r="D324">
        <v>6.2518611994811977</v>
      </c>
      <c r="E324">
        <v>124.35954803412514</v>
      </c>
      <c r="F324">
        <v>46.787487778262992</v>
      </c>
      <c r="G324">
        <v>26.700308074359381</v>
      </c>
      <c r="H324">
        <v>9.7659702886771793</v>
      </c>
      <c r="I324">
        <v>10.668740920096852</v>
      </c>
      <c r="J324">
        <v>4.2831818181818182</v>
      </c>
      <c r="K324">
        <v>12.699352248509371</v>
      </c>
      <c r="L324">
        <v>10.332256299227785</v>
      </c>
      <c r="M324">
        <v>69.770432940354084</v>
      </c>
      <c r="N324">
        <v>9.1759687722469696</v>
      </c>
      <c r="O324">
        <v>0.19047619047619047</v>
      </c>
      <c r="P324">
        <v>0</v>
      </c>
      <c r="Q324">
        <v>0</v>
      </c>
      <c r="R324">
        <v>2.8713948658895947</v>
      </c>
      <c r="S324">
        <v>1.1675819183779081</v>
      </c>
      <c r="T324">
        <v>93.171363636363637</v>
      </c>
      <c r="U324">
        <v>80.44516891026916</v>
      </c>
      <c r="V324">
        <v>103.46405557389457</v>
      </c>
      <c r="W324">
        <v>8940.545454545454</v>
      </c>
      <c r="X324" t="s">
        <v>23</v>
      </c>
    </row>
    <row r="325" spans="1:24" x14ac:dyDescent="0.25">
      <c r="A325">
        <v>3128501</v>
      </c>
      <c r="B325">
        <v>7.4168103658591864</v>
      </c>
      <c r="C325" s="4">
        <f t="shared" ca="1" si="5"/>
        <v>7.7876508841521463</v>
      </c>
      <c r="D325">
        <v>5.6240302362423282</v>
      </c>
      <c r="E325">
        <v>100.15327480926186</v>
      </c>
      <c r="F325">
        <v>75.42191117289822</v>
      </c>
      <c r="G325">
        <v>29.921385410996187</v>
      </c>
      <c r="H325">
        <v>4.5927799297905816</v>
      </c>
      <c r="I325">
        <v>0</v>
      </c>
      <c r="J325">
        <v>4.556146655833154</v>
      </c>
      <c r="K325">
        <v>16.084439991854957</v>
      </c>
      <c r="L325">
        <v>17.299041965063541</v>
      </c>
      <c r="M325">
        <v>66.49304363986181</v>
      </c>
      <c r="N325">
        <v>9.2366913253276905</v>
      </c>
      <c r="O325">
        <v>9.5238095238095233E-2</v>
      </c>
      <c r="P325">
        <v>0</v>
      </c>
      <c r="Q325">
        <v>0</v>
      </c>
      <c r="R325">
        <v>1.1093923833975181</v>
      </c>
      <c r="S325">
        <v>1.2068232753895385</v>
      </c>
      <c r="T325">
        <v>92.86090909090909</v>
      </c>
      <c r="U325">
        <v>72.912237910874282</v>
      </c>
      <c r="V325">
        <v>58.461333000532925</v>
      </c>
      <c r="W325">
        <v>4036.1363636363635</v>
      </c>
      <c r="X325" t="s">
        <v>23</v>
      </c>
    </row>
    <row r="326" spans="1:24" x14ac:dyDescent="0.25">
      <c r="A326">
        <v>3128600</v>
      </c>
      <c r="B326">
        <v>4.6636015140772678</v>
      </c>
      <c r="C326" s="4">
        <f t="shared" ca="1" si="5"/>
        <v>5.1299616654849949</v>
      </c>
      <c r="D326">
        <v>4.2046643100389298</v>
      </c>
      <c r="E326">
        <v>31.280909090909088</v>
      </c>
      <c r="F326">
        <v>12.77090909090909</v>
      </c>
      <c r="G326">
        <v>37.845651402309166</v>
      </c>
      <c r="H326">
        <v>5.4999014602802143</v>
      </c>
      <c r="I326">
        <v>8.6341215906522493</v>
      </c>
      <c r="J326">
        <v>0</v>
      </c>
      <c r="K326">
        <v>5.7664764589574169</v>
      </c>
      <c r="L326">
        <v>8.2418236353293537</v>
      </c>
      <c r="M326">
        <v>56.916493052402146</v>
      </c>
      <c r="N326">
        <v>6.3766411795978346</v>
      </c>
      <c r="O326">
        <v>0</v>
      </c>
      <c r="P326">
        <v>0</v>
      </c>
      <c r="Q326">
        <v>0</v>
      </c>
      <c r="R326">
        <v>1.4227550115705065</v>
      </c>
      <c r="S326">
        <v>2.2498045969249967</v>
      </c>
      <c r="T326">
        <v>83.181363636363642</v>
      </c>
      <c r="U326">
        <v>63.621141914501052</v>
      </c>
      <c r="V326">
        <v>87.080354786112963</v>
      </c>
      <c r="W326">
        <v>6725.090909090909</v>
      </c>
      <c r="X326" t="s">
        <v>23</v>
      </c>
    </row>
    <row r="327" spans="1:24" x14ac:dyDescent="0.25">
      <c r="A327">
        <v>3128709</v>
      </c>
      <c r="B327">
        <v>7.4483011241277701</v>
      </c>
      <c r="C327" s="4">
        <f t="shared" ca="1" si="5"/>
        <v>8.6400293039882126</v>
      </c>
      <c r="D327">
        <v>6.1135069507725799</v>
      </c>
      <c r="E327">
        <v>75.268861618189973</v>
      </c>
      <c r="F327">
        <v>37.372095819988381</v>
      </c>
      <c r="G327">
        <v>17.503369222026059</v>
      </c>
      <c r="H327">
        <v>8.0936283498077817</v>
      </c>
      <c r="I327">
        <v>10.732894736842105</v>
      </c>
      <c r="J327">
        <v>2.9409470589327666</v>
      </c>
      <c r="K327">
        <v>12.548828048844028</v>
      </c>
      <c r="L327">
        <v>7.6924686038880168</v>
      </c>
      <c r="M327">
        <v>69.163995850184861</v>
      </c>
      <c r="N327">
        <v>10.121805927099176</v>
      </c>
      <c r="O327">
        <v>0.8571428571428571</v>
      </c>
      <c r="P327">
        <v>0</v>
      </c>
      <c r="Q327">
        <v>0</v>
      </c>
      <c r="R327">
        <v>1.2146969856135286</v>
      </c>
      <c r="S327">
        <v>1.8454470087390507</v>
      </c>
      <c r="T327">
        <v>20.409952449609772</v>
      </c>
      <c r="U327">
        <v>88.12042252249087</v>
      </c>
      <c r="V327">
        <v>660.47165443038602</v>
      </c>
      <c r="W327">
        <v>50395.5</v>
      </c>
      <c r="X327" t="s">
        <v>23</v>
      </c>
    </row>
    <row r="328" spans="1:24" x14ac:dyDescent="0.25">
      <c r="A328">
        <v>3128808</v>
      </c>
      <c r="B328">
        <v>7.6651960538166977</v>
      </c>
      <c r="C328" s="4">
        <f t="shared" ca="1" si="5"/>
        <v>9.1982352645800365</v>
      </c>
      <c r="D328">
        <v>5.5807157642129051</v>
      </c>
      <c r="E328">
        <v>52.413080602825495</v>
      </c>
      <c r="F328">
        <v>73.629531028806227</v>
      </c>
      <c r="G328">
        <v>35.660228040150805</v>
      </c>
      <c r="H328">
        <v>3.173233374667058</v>
      </c>
      <c r="I328">
        <v>2.844702043243688</v>
      </c>
      <c r="J328">
        <v>3.74</v>
      </c>
      <c r="K328">
        <v>14.098296307857773</v>
      </c>
      <c r="L328">
        <v>13.266003089512365</v>
      </c>
      <c r="M328">
        <v>72.558707862299187</v>
      </c>
      <c r="N328">
        <v>8.3602252622213111</v>
      </c>
      <c r="O328">
        <v>0.19047619047619047</v>
      </c>
      <c r="P328">
        <v>0</v>
      </c>
      <c r="Q328">
        <v>0</v>
      </c>
      <c r="R328">
        <v>2.416225724809562</v>
      </c>
      <c r="S328">
        <v>3.917825620946223</v>
      </c>
      <c r="T328">
        <v>96.267272727272726</v>
      </c>
      <c r="U328">
        <v>75.045014672415846</v>
      </c>
      <c r="V328">
        <v>87.724426880447268</v>
      </c>
      <c r="W328">
        <v>7347.909090909091</v>
      </c>
      <c r="X328" t="s">
        <v>23</v>
      </c>
    </row>
    <row r="329" spans="1:24" x14ac:dyDescent="0.25">
      <c r="A329">
        <v>3128907</v>
      </c>
      <c r="B329">
        <v>6.1472392302747858</v>
      </c>
      <c r="C329" s="4">
        <f t="shared" ca="1" si="5"/>
        <v>6.2701840148802814</v>
      </c>
      <c r="D329">
        <v>5.0749406503806229</v>
      </c>
      <c r="E329">
        <v>49.918834415028364</v>
      </c>
      <c r="F329">
        <v>19.557917264615963</v>
      </c>
      <c r="G329">
        <v>24.143875152464911</v>
      </c>
      <c r="H329">
        <v>15.896700956965519</v>
      </c>
      <c r="I329">
        <v>36.726129610529938</v>
      </c>
      <c r="J329">
        <v>6.5135168708214586</v>
      </c>
      <c r="K329">
        <v>7.1115308638971753</v>
      </c>
      <c r="L329">
        <v>12.547536283501023</v>
      </c>
      <c r="M329">
        <v>64.871262858885842</v>
      </c>
      <c r="N329">
        <v>9.8985497846612613</v>
      </c>
      <c r="O329">
        <v>9.5238095238095233E-2</v>
      </c>
      <c r="P329">
        <v>0</v>
      </c>
      <c r="Q329">
        <v>0</v>
      </c>
      <c r="R329">
        <v>0.57276714513556626</v>
      </c>
      <c r="S329">
        <v>1.0841693130654471</v>
      </c>
      <c r="T329">
        <v>63.40165470645411</v>
      </c>
      <c r="U329">
        <v>68.604918382001529</v>
      </c>
      <c r="V329">
        <v>93.68438073890016</v>
      </c>
      <c r="W329">
        <v>7310.545454545455</v>
      </c>
      <c r="X329" t="s">
        <v>23</v>
      </c>
    </row>
    <row r="330" spans="1:24" x14ac:dyDescent="0.25">
      <c r="A330">
        <v>3129004</v>
      </c>
      <c r="B330">
        <v>7.1345465284575083</v>
      </c>
      <c r="C330" s="4">
        <f t="shared" ca="1" si="5"/>
        <v>8.5614558341490099</v>
      </c>
      <c r="D330">
        <v>5.1386672217883191</v>
      </c>
      <c r="E330">
        <v>62.66248339225853</v>
      </c>
      <c r="F330">
        <v>41.0142877464449</v>
      </c>
      <c r="G330">
        <v>24.46306731728076</v>
      </c>
      <c r="H330">
        <v>11.927566098966714</v>
      </c>
      <c r="I330">
        <v>25.190005093088303</v>
      </c>
      <c r="J330">
        <v>4.166363636363636</v>
      </c>
      <c r="K330">
        <v>12.849863116417906</v>
      </c>
      <c r="L330">
        <v>15.124767591435386</v>
      </c>
      <c r="M330">
        <v>74.475970741271752</v>
      </c>
      <c r="N330">
        <v>8.4913210604347924</v>
      </c>
      <c r="O330">
        <v>4.7619047619047616E-2</v>
      </c>
      <c r="P330">
        <v>0</v>
      </c>
      <c r="Q330">
        <v>0</v>
      </c>
      <c r="R330">
        <v>3.7334062792041252</v>
      </c>
      <c r="S330">
        <v>4.1676310418216298</v>
      </c>
      <c r="T330">
        <v>98.273181818181826</v>
      </c>
      <c r="U330">
        <v>66.928174841790351</v>
      </c>
      <c r="V330">
        <v>113.11523598609023</v>
      </c>
      <c r="W330">
        <v>8735.454545454546</v>
      </c>
      <c r="X330" t="s">
        <v>23</v>
      </c>
    </row>
    <row r="331" spans="1:24" x14ac:dyDescent="0.25">
      <c r="A331">
        <v>3129103</v>
      </c>
      <c r="B331">
        <v>5.3124081769205773</v>
      </c>
      <c r="C331" s="4">
        <f t="shared" ca="1" si="5"/>
        <v>5.0467877680745481</v>
      </c>
      <c r="D331">
        <v>3.9302506613151253</v>
      </c>
      <c r="E331">
        <v>27.61779451576281</v>
      </c>
      <c r="F331">
        <v>35.845976333944627</v>
      </c>
      <c r="G331">
        <v>27.110909090909093</v>
      </c>
      <c r="H331">
        <v>12.632932661874184</v>
      </c>
      <c r="I331">
        <v>16.269875515720585</v>
      </c>
      <c r="J331">
        <v>1.5768181818181817</v>
      </c>
      <c r="K331">
        <v>2.8863636363636362</v>
      </c>
      <c r="L331">
        <v>20.361407038310599</v>
      </c>
      <c r="M331">
        <v>73.631675087238122</v>
      </c>
      <c r="N331">
        <v>8.1271323202701495</v>
      </c>
      <c r="O331">
        <v>4.7619047619047616E-2</v>
      </c>
      <c r="P331">
        <v>0</v>
      </c>
      <c r="Q331">
        <v>0</v>
      </c>
      <c r="R331">
        <v>4.1478502273082531</v>
      </c>
      <c r="S331">
        <v>5.8804319666601605</v>
      </c>
      <c r="T331">
        <v>93.137727272727261</v>
      </c>
      <c r="U331">
        <v>66.817330489647219</v>
      </c>
      <c r="V331">
        <v>73.014015935397524</v>
      </c>
      <c r="W331">
        <v>6162.772727272727</v>
      </c>
      <c r="X331" t="s">
        <v>23</v>
      </c>
    </row>
    <row r="332" spans="1:24" x14ac:dyDescent="0.25">
      <c r="A332">
        <v>3129202</v>
      </c>
      <c r="B332">
        <v>7.0425787233282797</v>
      </c>
      <c r="C332" s="4">
        <f t="shared" ca="1" si="5"/>
        <v>8.4510944679939346</v>
      </c>
      <c r="D332">
        <v>5.4719930190722783</v>
      </c>
      <c r="E332">
        <v>83.578114705527057</v>
      </c>
      <c r="F332">
        <v>63.311091757959503</v>
      </c>
      <c r="G332">
        <v>6.0803732192429125</v>
      </c>
      <c r="H332">
        <v>6.7463636363636361</v>
      </c>
      <c r="I332">
        <v>6.2827272727272723</v>
      </c>
      <c r="J332">
        <v>1.4277272727272727</v>
      </c>
      <c r="K332">
        <v>11.655402213408422</v>
      </c>
      <c r="L332">
        <v>8.6758776081270117</v>
      </c>
      <c r="M332">
        <v>71.726018038348315</v>
      </c>
      <c r="N332">
        <v>8.0949392420017734</v>
      </c>
      <c r="O332">
        <v>4.7619047619047616E-2</v>
      </c>
      <c r="P332">
        <v>0</v>
      </c>
      <c r="Q332">
        <v>0</v>
      </c>
      <c r="R332">
        <v>0.29499999999999998</v>
      </c>
      <c r="S332">
        <v>0.39658307210031346</v>
      </c>
      <c r="T332">
        <v>65.164545454545447</v>
      </c>
      <c r="U332">
        <v>71.491149064721256</v>
      </c>
      <c r="V332">
        <v>84.234205906470237</v>
      </c>
      <c r="W332">
        <v>6181.772727272727</v>
      </c>
      <c r="X332" t="s">
        <v>23</v>
      </c>
    </row>
    <row r="333" spans="1:24" x14ac:dyDescent="0.25">
      <c r="A333">
        <v>3129301</v>
      </c>
      <c r="B333">
        <v>6.3184242364393786</v>
      </c>
      <c r="C333" s="4">
        <f t="shared" ca="1" si="5"/>
        <v>6.1288715093461974</v>
      </c>
      <c r="D333">
        <v>4.9995434608148335</v>
      </c>
      <c r="E333">
        <v>20.925763393237109</v>
      </c>
      <c r="F333">
        <v>16.042438959944445</v>
      </c>
      <c r="G333">
        <v>40.51</v>
      </c>
      <c r="H333">
        <v>9.6503537497104706</v>
      </c>
      <c r="I333">
        <v>16.559090909090912</v>
      </c>
      <c r="J333">
        <v>4.2858362656374105</v>
      </c>
      <c r="K333">
        <v>8.4147722046736906</v>
      </c>
      <c r="L333">
        <v>11.117655355914479</v>
      </c>
      <c r="M333">
        <v>68.727413811908846</v>
      </c>
      <c r="N333">
        <v>8.6926125386433242</v>
      </c>
      <c r="O333">
        <v>0.42857142857142855</v>
      </c>
      <c r="P333">
        <v>0</v>
      </c>
      <c r="Q333">
        <v>0</v>
      </c>
      <c r="R333">
        <v>0.9591895651079021</v>
      </c>
      <c r="S333">
        <v>1.8179691231282744</v>
      </c>
      <c r="T333">
        <v>86.585909090909084</v>
      </c>
      <c r="U333">
        <v>63.366789980223182</v>
      </c>
      <c r="V333">
        <v>130.76780402292474</v>
      </c>
      <c r="W333">
        <v>10453.181818181818</v>
      </c>
      <c r="X333" t="s">
        <v>23</v>
      </c>
    </row>
    <row r="334" spans="1:24" x14ac:dyDescent="0.25">
      <c r="A334">
        <v>3129400</v>
      </c>
      <c r="B334">
        <v>8.5772444219586603</v>
      </c>
      <c r="C334" s="4">
        <f t="shared" ca="1" si="5"/>
        <v>9.8638310852524587</v>
      </c>
      <c r="D334">
        <v>6.9512443763316574</v>
      </c>
      <c r="E334">
        <v>92.62496770538533</v>
      </c>
      <c r="F334">
        <v>65.951812265825282</v>
      </c>
      <c r="G334">
        <v>7.4122727272727271</v>
      </c>
      <c r="H334">
        <v>1.7983636727345469</v>
      </c>
      <c r="I334">
        <v>3.330909090909091</v>
      </c>
      <c r="J334">
        <v>3.6714831885683039</v>
      </c>
      <c r="K334">
        <v>5.4498309580265625</v>
      </c>
      <c r="L334">
        <v>8.0698396161021453</v>
      </c>
      <c r="M334">
        <v>65.895109676161752</v>
      </c>
      <c r="N334">
        <v>9.7890434731106364</v>
      </c>
      <c r="O334">
        <v>0</v>
      </c>
      <c r="P334">
        <v>0</v>
      </c>
      <c r="Q334">
        <v>0</v>
      </c>
      <c r="R334">
        <v>0.48320114331747371</v>
      </c>
      <c r="S334">
        <v>0.70501932513565557</v>
      </c>
      <c r="T334">
        <v>86.541363636363641</v>
      </c>
      <c r="U334">
        <v>69.907920085718601</v>
      </c>
      <c r="V334">
        <v>64.781031997928849</v>
      </c>
      <c r="W334">
        <v>5128.181818181818</v>
      </c>
      <c r="X334" t="s">
        <v>23</v>
      </c>
    </row>
    <row r="335" spans="1:24" x14ac:dyDescent="0.25">
      <c r="A335">
        <v>3129509</v>
      </c>
      <c r="B335">
        <v>6.3168923632101697</v>
      </c>
      <c r="C335" s="4">
        <f t="shared" ca="1" si="5"/>
        <v>6.7590748286348816</v>
      </c>
      <c r="D335">
        <v>5.4163831259817918</v>
      </c>
      <c r="E335">
        <v>67.401966581640806</v>
      </c>
      <c r="F335">
        <v>56.999419925963522</v>
      </c>
      <c r="G335">
        <v>25.20049241929588</v>
      </c>
      <c r="H335">
        <v>11.161606170769909</v>
      </c>
      <c r="I335">
        <v>19.476007921947065</v>
      </c>
      <c r="J335">
        <v>2.0189126805837585</v>
      </c>
      <c r="K335">
        <v>7.7848149027718856</v>
      </c>
      <c r="L335">
        <v>12.048215358395167</v>
      </c>
      <c r="M335">
        <v>62.873394401774981</v>
      </c>
      <c r="N335">
        <v>9.6075000660629879</v>
      </c>
      <c r="O335">
        <v>0.66666666666666663</v>
      </c>
      <c r="P335">
        <v>0</v>
      </c>
      <c r="Q335">
        <v>0</v>
      </c>
      <c r="R335">
        <v>0.62982644452790271</v>
      </c>
      <c r="S335">
        <v>1.0198070563331589</v>
      </c>
      <c r="T335">
        <v>86.875204419325371</v>
      </c>
      <c r="U335">
        <v>72.299475907761448</v>
      </c>
      <c r="V335">
        <v>304.27401678398394</v>
      </c>
      <c r="W335">
        <v>23458.954545454544</v>
      </c>
      <c r="X335" t="s">
        <v>23</v>
      </c>
    </row>
    <row r="336" spans="1:24" x14ac:dyDescent="0.25">
      <c r="A336">
        <v>3129608</v>
      </c>
      <c r="B336">
        <v>4.9858116014508225</v>
      </c>
      <c r="C336" s="4">
        <v>2</v>
      </c>
      <c r="D336">
        <v>4.4828482839990844</v>
      </c>
      <c r="E336">
        <v>41.005616475527169</v>
      </c>
      <c r="F336">
        <v>56.059564232289404</v>
      </c>
      <c r="G336">
        <v>16.820149004284165</v>
      </c>
      <c r="H336">
        <v>6.7220284019900474</v>
      </c>
      <c r="I336">
        <v>8.8808741625667853</v>
      </c>
      <c r="J336">
        <v>2.3142800123182883</v>
      </c>
      <c r="K336">
        <v>4.496641256368946</v>
      </c>
      <c r="L336">
        <v>5.1101046863821553</v>
      </c>
      <c r="M336">
        <v>52.363809523809522</v>
      </c>
      <c r="N336">
        <v>9.5412829959489933</v>
      </c>
      <c r="O336">
        <v>0.2857142857142857</v>
      </c>
      <c r="P336">
        <v>0</v>
      </c>
      <c r="Q336">
        <v>0</v>
      </c>
      <c r="R336">
        <v>0.54356686470701099</v>
      </c>
      <c r="S336">
        <v>1.004962169262321</v>
      </c>
      <c r="T336">
        <v>90.78</v>
      </c>
      <c r="U336">
        <v>52.664383069292263</v>
      </c>
      <c r="V336">
        <v>128.13123450703094</v>
      </c>
      <c r="W336">
        <v>7858.681818181818</v>
      </c>
      <c r="X336" t="s">
        <v>23</v>
      </c>
    </row>
    <row r="337" spans="1:24" x14ac:dyDescent="0.25">
      <c r="A337">
        <v>3129657</v>
      </c>
      <c r="B337">
        <v>5.1997483597896279</v>
      </c>
      <c r="C337" s="4">
        <f t="shared" ca="1" si="5"/>
        <v>5.095753392593835</v>
      </c>
      <c r="D337">
        <v>4.1687632608065348</v>
      </c>
      <c r="E337">
        <v>21.369545454545456</v>
      </c>
      <c r="F337">
        <v>36.138834723903344</v>
      </c>
      <c r="G337">
        <v>10.715454545454547</v>
      </c>
      <c r="I337">
        <v>11.62681818181818</v>
      </c>
      <c r="J337">
        <v>1.5763984518309486</v>
      </c>
      <c r="K337">
        <v>5.1792653099309796</v>
      </c>
      <c r="L337">
        <v>1.4644204004999237</v>
      </c>
      <c r="M337">
        <v>63.447900833139158</v>
      </c>
      <c r="N337">
        <v>9.0425061227571248</v>
      </c>
      <c r="O337">
        <v>4.7619047619047616E-2</v>
      </c>
      <c r="P337">
        <v>0</v>
      </c>
      <c r="Q337">
        <v>0</v>
      </c>
      <c r="R337">
        <v>1.5449999999999997</v>
      </c>
      <c r="S337">
        <v>2.5691788967323173</v>
      </c>
      <c r="T337">
        <v>86.220454545454544</v>
      </c>
      <c r="U337">
        <v>56.998903062001915</v>
      </c>
      <c r="V337">
        <v>91.405711713689115</v>
      </c>
      <c r="W337">
        <v>6241.272727272727</v>
      </c>
      <c r="X337" t="s">
        <v>23</v>
      </c>
    </row>
    <row r="338" spans="1:24" x14ac:dyDescent="0.25">
      <c r="A338">
        <v>3129707</v>
      </c>
      <c r="B338">
        <v>4.8878619634882696</v>
      </c>
      <c r="C338" s="4">
        <f t="shared" ca="1" si="5"/>
        <v>5.1322550616626836</v>
      </c>
      <c r="D338">
        <v>4.3852267479910321</v>
      </c>
      <c r="E338">
        <v>29.139103119546906</v>
      </c>
      <c r="F338">
        <v>43.662258441266601</v>
      </c>
      <c r="G338">
        <v>29.169344873233761</v>
      </c>
      <c r="H338">
        <v>7.3107764479836161</v>
      </c>
      <c r="I338">
        <v>9.4654545454545467</v>
      </c>
      <c r="J338">
        <v>0.9236363636363637</v>
      </c>
      <c r="K338">
        <v>8.6980342777359709</v>
      </c>
      <c r="L338">
        <v>7.0461384092412525</v>
      </c>
      <c r="M338">
        <v>62.463865629984063</v>
      </c>
      <c r="N338">
        <v>9.3115455523840716</v>
      </c>
      <c r="O338">
        <v>9.5238095238095233E-2</v>
      </c>
      <c r="P338">
        <v>0</v>
      </c>
      <c r="Q338">
        <v>0</v>
      </c>
      <c r="R338">
        <v>0.67130645263495914</v>
      </c>
      <c r="S338">
        <v>1.3335791799076864</v>
      </c>
      <c r="T338">
        <v>76.161712579275488</v>
      </c>
      <c r="U338">
        <v>65.711673295587474</v>
      </c>
      <c r="V338">
        <v>190.41969307057673</v>
      </c>
      <c r="W338">
        <v>12187.681818181818</v>
      </c>
      <c r="X338" t="s">
        <v>23</v>
      </c>
    </row>
    <row r="339" spans="1:24" x14ac:dyDescent="0.25">
      <c r="A339">
        <v>3129806</v>
      </c>
      <c r="B339">
        <v>4.6312014368395369</v>
      </c>
      <c r="C339" s="4">
        <f t="shared" ca="1" si="5"/>
        <v>4.9553855374183051</v>
      </c>
      <c r="D339">
        <v>5.2617969963710749</v>
      </c>
      <c r="E339">
        <v>36.881350477420284</v>
      </c>
      <c r="F339">
        <v>64.824897136238363</v>
      </c>
      <c r="G339">
        <v>18.531640459553895</v>
      </c>
      <c r="H339">
        <v>41.494946983818963</v>
      </c>
      <c r="I339">
        <v>96.67299494753334</v>
      </c>
      <c r="J339">
        <v>5.8278629255838572</v>
      </c>
      <c r="K339">
        <v>9.6400135948992762</v>
      </c>
      <c r="L339">
        <v>6.1439741875268652</v>
      </c>
      <c r="M339">
        <v>48.195459515914997</v>
      </c>
      <c r="N339">
        <v>10.558209998578263</v>
      </c>
      <c r="O339">
        <v>12.571428571428571</v>
      </c>
      <c r="P339">
        <v>0</v>
      </c>
      <c r="Q339">
        <v>0</v>
      </c>
      <c r="R339">
        <v>1.1305884343514436</v>
      </c>
      <c r="S339">
        <v>1.5542314244687832</v>
      </c>
      <c r="T339">
        <v>62.918084608040722</v>
      </c>
      <c r="U339">
        <v>65.82712824986632</v>
      </c>
      <c r="V339">
        <v>2647.8910529004402</v>
      </c>
      <c r="W339">
        <v>163567.72727272726</v>
      </c>
      <c r="X339" t="s">
        <v>23</v>
      </c>
    </row>
    <row r="340" spans="1:24" x14ac:dyDescent="0.25">
      <c r="A340">
        <v>3129905</v>
      </c>
      <c r="B340">
        <v>7.7849932837007989</v>
      </c>
      <c r="C340" s="4">
        <f t="shared" ca="1" si="5"/>
        <v>9.2641420076039509</v>
      </c>
      <c r="D340">
        <v>5.757819066501944</v>
      </c>
      <c r="E340">
        <v>60.705909090909088</v>
      </c>
      <c r="F340">
        <v>46.266563529069529</v>
      </c>
      <c r="G340">
        <v>39.439545454545453</v>
      </c>
      <c r="H340">
        <v>9.3602699716640227</v>
      </c>
      <c r="I340">
        <v>16.545000000000002</v>
      </c>
      <c r="J340">
        <v>2.6984923199667681</v>
      </c>
      <c r="K340">
        <v>22.087477815551168</v>
      </c>
      <c r="L340">
        <v>9.3012020926461769</v>
      </c>
      <c r="M340">
        <v>70.634671792810437</v>
      </c>
      <c r="N340">
        <v>8.8062190082644634</v>
      </c>
      <c r="O340">
        <v>4.7619047619047616E-2</v>
      </c>
      <c r="P340">
        <v>0</v>
      </c>
      <c r="Q340">
        <v>0</v>
      </c>
      <c r="R340">
        <v>1.0087882081322914</v>
      </c>
      <c r="S340">
        <v>1.4419700263141093</v>
      </c>
      <c r="T340">
        <v>75.427110306698879</v>
      </c>
      <c r="U340">
        <v>79.587002601775325</v>
      </c>
      <c r="V340">
        <v>42.940899203452886</v>
      </c>
      <c r="W340">
        <v>3480.9545454545455</v>
      </c>
      <c r="X340" t="s">
        <v>23</v>
      </c>
    </row>
    <row r="341" spans="1:24" x14ac:dyDescent="0.25">
      <c r="A341">
        <v>3130002</v>
      </c>
      <c r="B341">
        <v>7.094805918336025</v>
      </c>
      <c r="C341" s="4">
        <f t="shared" ca="1" si="5"/>
        <v>6.7400656224192232</v>
      </c>
      <c r="D341">
        <v>5.3640605668532615</v>
      </c>
      <c r="E341">
        <v>71.968146311528486</v>
      </c>
      <c r="F341">
        <v>79.756363636363631</v>
      </c>
      <c r="G341">
        <v>13.351818181818182</v>
      </c>
      <c r="H341">
        <v>3.1313636363636363</v>
      </c>
      <c r="I341">
        <v>0</v>
      </c>
      <c r="J341">
        <v>3.0968181818181817</v>
      </c>
      <c r="K341">
        <v>9.4638211869936697</v>
      </c>
      <c r="L341">
        <v>7.7904560590924232</v>
      </c>
      <c r="M341">
        <v>67.440570279767357</v>
      </c>
      <c r="N341">
        <v>11.951854695901346</v>
      </c>
      <c r="O341">
        <v>4.7619047619047616E-2</v>
      </c>
      <c r="P341">
        <v>0</v>
      </c>
      <c r="Q341">
        <v>0</v>
      </c>
      <c r="R341">
        <v>0.76610389610389618</v>
      </c>
      <c r="S341">
        <v>1.0437233889167978</v>
      </c>
      <c r="T341">
        <v>100</v>
      </c>
      <c r="U341">
        <v>63.199082098879259</v>
      </c>
      <c r="V341">
        <v>46.586220209687376</v>
      </c>
      <c r="W341">
        <v>2902.8636363636365</v>
      </c>
      <c r="X341" t="s">
        <v>23</v>
      </c>
    </row>
    <row r="342" spans="1:24" x14ac:dyDescent="0.25">
      <c r="A342">
        <v>3130051</v>
      </c>
      <c r="B342">
        <v>4.5089875799434704</v>
      </c>
      <c r="C342" s="4">
        <f t="shared" ca="1" si="5"/>
        <v>4.5089875799434704</v>
      </c>
      <c r="D342">
        <v>4.2290146894901346</v>
      </c>
      <c r="E342">
        <v>39.154915147841081</v>
      </c>
      <c r="F342">
        <v>90.789275755738714</v>
      </c>
      <c r="G342">
        <v>14.2542486948283</v>
      </c>
      <c r="H342">
        <v>6.5840790515584047</v>
      </c>
      <c r="I342">
        <v>7.534652425383765</v>
      </c>
      <c r="J342">
        <v>1.625</v>
      </c>
      <c r="K342">
        <v>3.6504545454545454</v>
      </c>
      <c r="L342">
        <v>1.6348413141547611</v>
      </c>
      <c r="M342">
        <v>55.07267687124147</v>
      </c>
      <c r="N342">
        <v>8.3468972593046846</v>
      </c>
      <c r="O342">
        <v>0</v>
      </c>
      <c r="P342">
        <v>0</v>
      </c>
      <c r="Q342">
        <v>0</v>
      </c>
      <c r="R342">
        <v>0.79183472593208359</v>
      </c>
      <c r="S342">
        <v>1.0433306172201744</v>
      </c>
      <c r="T342">
        <v>75.11090909090909</v>
      </c>
      <c r="U342">
        <v>51.125106172818327</v>
      </c>
      <c r="V342">
        <v>163.99314502434788</v>
      </c>
      <c r="W342">
        <v>10700.181818181818</v>
      </c>
      <c r="X342" t="s">
        <v>23</v>
      </c>
    </row>
    <row r="343" spans="1:24" x14ac:dyDescent="0.25">
      <c r="A343">
        <v>3130101</v>
      </c>
      <c r="B343">
        <v>5.0975282516780105</v>
      </c>
      <c r="C343" s="4">
        <f t="shared" ca="1" si="5"/>
        <v>5.1485035341947905</v>
      </c>
      <c r="D343">
        <v>4.8803346005214348</v>
      </c>
      <c r="E343">
        <v>54.956020687657812</v>
      </c>
      <c r="F343">
        <v>57.225713524037609</v>
      </c>
      <c r="G343">
        <v>20.853863791954293</v>
      </c>
      <c r="H343">
        <v>30.952617111532422</v>
      </c>
      <c r="I343">
        <v>70.123458612058343</v>
      </c>
      <c r="J343">
        <v>4.1958954536235042</v>
      </c>
      <c r="K343">
        <v>8.6047149448995146</v>
      </c>
      <c r="L343">
        <v>7.9958347444218791</v>
      </c>
      <c r="M343">
        <v>54.407388805468962</v>
      </c>
      <c r="N343">
        <v>9.371354828466643</v>
      </c>
      <c r="O343">
        <v>2.4285714285714284</v>
      </c>
      <c r="P343">
        <v>0</v>
      </c>
      <c r="Q343">
        <v>0</v>
      </c>
      <c r="R343">
        <v>0.37476850370353976</v>
      </c>
      <c r="S343">
        <v>0.79057236702555655</v>
      </c>
      <c r="T343">
        <v>46.558143503876757</v>
      </c>
      <c r="U343">
        <v>65.071037270653846</v>
      </c>
      <c r="V343">
        <v>509.71670096240581</v>
      </c>
      <c r="W343">
        <v>35074.545454545456</v>
      </c>
      <c r="X343" t="s">
        <v>23</v>
      </c>
    </row>
    <row r="344" spans="1:24" x14ac:dyDescent="0.25">
      <c r="A344">
        <v>3130200</v>
      </c>
      <c r="B344">
        <v>5.4435660895577049</v>
      </c>
      <c r="C344" s="4">
        <f t="shared" ca="1" si="5"/>
        <v>5.5524374113488593</v>
      </c>
      <c r="D344">
        <v>4.9558601638349726</v>
      </c>
      <c r="E344">
        <v>54.302002959370334</v>
      </c>
      <c r="F344">
        <v>56.519088574817822</v>
      </c>
      <c r="G344">
        <v>57.97751652131646</v>
      </c>
      <c r="H344">
        <v>7.6028629544749045</v>
      </c>
      <c r="I344">
        <v>14.902063413138173</v>
      </c>
      <c r="J344">
        <v>0.94409090909090909</v>
      </c>
      <c r="K344">
        <v>4.4786585396057594</v>
      </c>
      <c r="L344">
        <v>5.382038707381807</v>
      </c>
      <c r="M344">
        <v>63.715104147060678</v>
      </c>
      <c r="N344">
        <v>8.0812655602382435</v>
      </c>
      <c r="O344">
        <v>4.7619047619047616E-2</v>
      </c>
      <c r="P344">
        <v>0</v>
      </c>
      <c r="Q344">
        <v>0</v>
      </c>
      <c r="R344">
        <v>0.70703953298558742</v>
      </c>
      <c r="S344">
        <v>1.1383558712020931</v>
      </c>
      <c r="T344">
        <v>72.00090909090909</v>
      </c>
      <c r="U344">
        <v>66.558409410503401</v>
      </c>
      <c r="V344">
        <v>124.89333446221461</v>
      </c>
      <c r="W344">
        <v>9281.2727272727279</v>
      </c>
      <c r="X344" t="s">
        <v>23</v>
      </c>
    </row>
    <row r="345" spans="1:24" x14ac:dyDescent="0.25">
      <c r="A345">
        <v>3130309</v>
      </c>
      <c r="B345">
        <v>7.0425277415422443</v>
      </c>
      <c r="C345" s="4">
        <f t="shared" ca="1" si="5"/>
        <v>7.183378296373089</v>
      </c>
      <c r="D345">
        <v>5.7037105308039413</v>
      </c>
      <c r="E345">
        <v>88.556851213241899</v>
      </c>
      <c r="F345">
        <v>32.372217309658424</v>
      </c>
      <c r="G345">
        <v>25.564999999999998</v>
      </c>
      <c r="H345">
        <v>5.0447657524410978</v>
      </c>
      <c r="I345">
        <v>8.7290909090909086</v>
      </c>
      <c r="J345">
        <v>1.1336363636363638</v>
      </c>
      <c r="K345">
        <v>11.309388629847184</v>
      </c>
      <c r="L345">
        <v>13.518370903924289</v>
      </c>
      <c r="M345">
        <v>68.290416075632052</v>
      </c>
      <c r="N345">
        <v>9.1102936136266894</v>
      </c>
      <c r="O345">
        <v>0.14285714285714285</v>
      </c>
      <c r="P345">
        <v>0</v>
      </c>
      <c r="Q345">
        <v>0</v>
      </c>
      <c r="R345">
        <v>0.74540773852918563</v>
      </c>
      <c r="S345">
        <v>1.6616966537413711</v>
      </c>
      <c r="T345">
        <v>74.194090909090903</v>
      </c>
      <c r="U345">
        <v>72.856918253360519</v>
      </c>
      <c r="V345">
        <v>92.4553950604069</v>
      </c>
      <c r="W345">
        <v>8049.363636363636</v>
      </c>
      <c r="X345" t="s">
        <v>23</v>
      </c>
    </row>
    <row r="346" spans="1:24" x14ac:dyDescent="0.25">
      <c r="A346">
        <v>3130408</v>
      </c>
      <c r="B346">
        <v>5.9951580375760125</v>
      </c>
      <c r="C346" s="4">
        <f t="shared" ca="1" si="5"/>
        <v>5.8752548768244921</v>
      </c>
      <c r="D346">
        <v>5.0555437238439414</v>
      </c>
      <c r="E346">
        <v>49.682272727272739</v>
      </c>
      <c r="F346">
        <v>32.557704096814611</v>
      </c>
      <c r="G346">
        <v>27.456738625749026</v>
      </c>
      <c r="H346">
        <v>9.2426292308338791</v>
      </c>
      <c r="I346">
        <v>18.225829534839932</v>
      </c>
      <c r="J346">
        <v>1.5549999999999999</v>
      </c>
      <c r="K346">
        <v>5.8527374474551301</v>
      </c>
      <c r="L346">
        <v>8.1897962755003491</v>
      </c>
      <c r="M346">
        <v>62.820361072534972</v>
      </c>
      <c r="N346">
        <v>8.9864435541759367</v>
      </c>
      <c r="O346">
        <v>9.5238095238095233E-2</v>
      </c>
      <c r="P346">
        <v>0</v>
      </c>
      <c r="Q346">
        <v>0</v>
      </c>
      <c r="R346">
        <v>0.99622703852784367</v>
      </c>
      <c r="S346">
        <v>1.4598635724697353</v>
      </c>
      <c r="T346">
        <v>88.923486453032595</v>
      </c>
      <c r="U346">
        <v>73.247990159879834</v>
      </c>
      <c r="V346">
        <v>85.065631366856806</v>
      </c>
      <c r="W346">
        <v>5912.681818181818</v>
      </c>
      <c r="X346" t="s">
        <v>23</v>
      </c>
    </row>
    <row r="347" spans="1:24" x14ac:dyDescent="0.25">
      <c r="A347">
        <v>3130507</v>
      </c>
      <c r="B347">
        <v>6.4071079376186324</v>
      </c>
      <c r="C347" s="4">
        <f t="shared" ca="1" si="5"/>
        <v>6.9196765726281235</v>
      </c>
      <c r="D347">
        <v>5.3467505878477191</v>
      </c>
      <c r="E347">
        <v>82.199024029934435</v>
      </c>
      <c r="F347">
        <v>53.881284503430351</v>
      </c>
      <c r="G347">
        <v>30.752207242099065</v>
      </c>
      <c r="H347">
        <v>6.0932759680500448</v>
      </c>
      <c r="I347">
        <v>14.018163868401222</v>
      </c>
      <c r="J347">
        <v>5.7726175998328735</v>
      </c>
      <c r="K347">
        <v>7.8702744097916275</v>
      </c>
      <c r="L347">
        <v>10.66601956775235</v>
      </c>
      <c r="M347">
        <v>65.191404409653714</v>
      </c>
      <c r="N347">
        <v>6.9263333399075346</v>
      </c>
      <c r="O347">
        <v>0</v>
      </c>
      <c r="P347">
        <v>0</v>
      </c>
      <c r="Q347">
        <v>0</v>
      </c>
      <c r="R347">
        <v>1.8389660442348339</v>
      </c>
      <c r="S347">
        <v>2.2306307142201658</v>
      </c>
      <c r="T347">
        <v>90.49909090909091</v>
      </c>
      <c r="U347">
        <v>73.141029100028902</v>
      </c>
      <c r="V347">
        <v>168.23000579556103</v>
      </c>
      <c r="W347">
        <v>11710.272727272728</v>
      </c>
      <c r="X347" t="s">
        <v>23</v>
      </c>
    </row>
    <row r="348" spans="1:24" x14ac:dyDescent="0.25">
      <c r="A348">
        <v>3130556</v>
      </c>
      <c r="B348">
        <v>5.4195309025657812</v>
      </c>
      <c r="C348" s="4">
        <f t="shared" ca="1" si="5"/>
        <v>5.4737262115914387</v>
      </c>
      <c r="D348">
        <v>4.6849781877651298</v>
      </c>
      <c r="E348">
        <v>35.778515472515863</v>
      </c>
      <c r="F348">
        <v>21.78295018163357</v>
      </c>
      <c r="G348">
        <v>27.874554233834022</v>
      </c>
      <c r="H348">
        <v>20.341364853976042</v>
      </c>
      <c r="I348">
        <v>43.409824046920825</v>
      </c>
      <c r="J348">
        <v>2.7135087394441366</v>
      </c>
      <c r="K348">
        <v>11.142868132708211</v>
      </c>
      <c r="L348">
        <v>4.8443843256555121</v>
      </c>
      <c r="M348">
        <v>64.156688536807849</v>
      </c>
      <c r="N348">
        <v>7.4302953606450783</v>
      </c>
      <c r="O348">
        <v>0</v>
      </c>
      <c r="P348">
        <v>0</v>
      </c>
      <c r="Q348">
        <v>0</v>
      </c>
      <c r="R348">
        <v>0.83908037572305716</v>
      </c>
      <c r="S348">
        <v>1.5031018001584946</v>
      </c>
      <c r="T348">
        <v>76.452727272727273</v>
      </c>
      <c r="U348">
        <v>52.248509509611246</v>
      </c>
      <c r="V348">
        <v>99.608352754246511</v>
      </c>
      <c r="W348">
        <v>6589.545454545455</v>
      </c>
      <c r="X348" t="s">
        <v>23</v>
      </c>
    </row>
    <row r="349" spans="1:24" x14ac:dyDescent="0.25">
      <c r="A349">
        <v>3130606</v>
      </c>
      <c r="B349">
        <v>5.9096615190625048</v>
      </c>
      <c r="C349" s="4">
        <f t="shared" ca="1" si="5"/>
        <v>7.0915938228750059</v>
      </c>
      <c r="D349">
        <v>4.7662161699082386</v>
      </c>
      <c r="E349">
        <v>55.937336766182597</v>
      </c>
      <c r="F349">
        <v>28.087951785682382</v>
      </c>
      <c r="G349">
        <v>17.800909090909091</v>
      </c>
      <c r="H349">
        <v>4.003154541715185</v>
      </c>
      <c r="I349">
        <v>6.8481818181818177</v>
      </c>
      <c r="J349">
        <v>0</v>
      </c>
      <c r="K349">
        <v>8.1503326884235516</v>
      </c>
      <c r="L349">
        <v>8.5175585549821342</v>
      </c>
      <c r="M349">
        <v>69.867029643073224</v>
      </c>
      <c r="N349">
        <v>9.2533566292464595</v>
      </c>
      <c r="O349">
        <v>0</v>
      </c>
      <c r="P349">
        <v>0</v>
      </c>
      <c r="Q349">
        <v>0</v>
      </c>
      <c r="R349">
        <v>1.8582984742973081</v>
      </c>
      <c r="S349">
        <v>2.3031045485841948</v>
      </c>
      <c r="T349">
        <v>69.726818181818189</v>
      </c>
      <c r="U349">
        <v>73.9995364941513</v>
      </c>
      <c r="V349">
        <v>73.793288151026417</v>
      </c>
      <c r="W349">
        <v>7029.590909090909</v>
      </c>
      <c r="X349" t="s">
        <v>23</v>
      </c>
    </row>
    <row r="350" spans="1:24" x14ac:dyDescent="0.25">
      <c r="A350">
        <v>3130655</v>
      </c>
      <c r="B350">
        <v>4.385765344984633</v>
      </c>
      <c r="C350" s="4">
        <f t="shared" ca="1" si="5"/>
        <v>3.9471888104861699</v>
      </c>
      <c r="D350">
        <v>3.668159014727109</v>
      </c>
      <c r="E350">
        <v>18.181685305041142</v>
      </c>
      <c r="F350">
        <v>31.971473963557877</v>
      </c>
      <c r="G350">
        <v>12.302272727272729</v>
      </c>
      <c r="H350">
        <v>4.923962849828718</v>
      </c>
      <c r="I350">
        <v>0</v>
      </c>
      <c r="J350">
        <v>1.2743460367082535</v>
      </c>
      <c r="K350">
        <v>0</v>
      </c>
      <c r="L350">
        <v>6.1566252435581115</v>
      </c>
      <c r="M350">
        <v>63.391868686868676</v>
      </c>
      <c r="N350">
        <v>8.2532911661981441</v>
      </c>
      <c r="O350">
        <v>0</v>
      </c>
      <c r="P350">
        <v>0</v>
      </c>
      <c r="Q350">
        <v>0</v>
      </c>
      <c r="R350">
        <v>2.4942550505050507</v>
      </c>
      <c r="S350">
        <v>2.9580059179582081</v>
      </c>
      <c r="T350">
        <v>96.788636363636357</v>
      </c>
      <c r="U350">
        <v>59.678129622315694</v>
      </c>
      <c r="V350">
        <v>104.21476080936503</v>
      </c>
      <c r="W350">
        <v>7506.318181818182</v>
      </c>
      <c r="X350" t="s">
        <v>23</v>
      </c>
    </row>
    <row r="351" spans="1:24" x14ac:dyDescent="0.25">
      <c r="A351">
        <v>3130705</v>
      </c>
      <c r="B351">
        <v>4.4142400068781562</v>
      </c>
      <c r="C351" s="4">
        <f t="shared" ca="1" si="5"/>
        <v>5.2970880082537875</v>
      </c>
      <c r="D351">
        <v>4.0992025441242665</v>
      </c>
      <c r="E351">
        <v>67.534552254841131</v>
      </c>
      <c r="F351">
        <v>32.171655321415976</v>
      </c>
      <c r="G351">
        <v>46.362339924121009</v>
      </c>
      <c r="H351">
        <v>5.2999999999999989</v>
      </c>
      <c r="I351">
        <v>11.334545454545456</v>
      </c>
      <c r="J351">
        <v>1.3657045052248178</v>
      </c>
      <c r="K351">
        <v>11.885192943512067</v>
      </c>
      <c r="L351">
        <v>6.835</v>
      </c>
      <c r="M351">
        <v>55.518962736609794</v>
      </c>
      <c r="N351">
        <v>7.6378635133686146</v>
      </c>
      <c r="O351">
        <v>0</v>
      </c>
      <c r="P351">
        <v>0</v>
      </c>
      <c r="Q351">
        <v>0</v>
      </c>
      <c r="R351">
        <v>0.47544146500981022</v>
      </c>
      <c r="S351">
        <v>0.92212337182081006</v>
      </c>
      <c r="T351">
        <v>74.315909090909088</v>
      </c>
      <c r="U351">
        <v>70.955302220848594</v>
      </c>
      <c r="V351">
        <v>89.207910857347869</v>
      </c>
      <c r="W351">
        <v>6272.772727272727</v>
      </c>
      <c r="X351" t="s">
        <v>23</v>
      </c>
    </row>
    <row r="352" spans="1:24" x14ac:dyDescent="0.25">
      <c r="A352">
        <v>3130804</v>
      </c>
      <c r="B352">
        <v>5.4722189066235023</v>
      </c>
      <c r="C352" s="4">
        <f t="shared" ca="1" si="5"/>
        <v>5.3627745284910322</v>
      </c>
      <c r="D352">
        <v>4.0727275962072627</v>
      </c>
      <c r="E352">
        <v>27.382805456429249</v>
      </c>
      <c r="F352">
        <v>29.151413943990033</v>
      </c>
      <c r="G352">
        <v>7.4536363636363632</v>
      </c>
      <c r="H352">
        <v>1.7927272727272727</v>
      </c>
      <c r="I352">
        <v>0</v>
      </c>
      <c r="J352">
        <v>0</v>
      </c>
      <c r="K352">
        <v>17.909949846038529</v>
      </c>
      <c r="L352">
        <v>11.809694492019657</v>
      </c>
      <c r="M352">
        <v>67.271536796536793</v>
      </c>
      <c r="N352">
        <v>8.1262718089990802</v>
      </c>
      <c r="O352">
        <v>4.7619047619047616E-2</v>
      </c>
      <c r="P352">
        <v>0</v>
      </c>
      <c r="Q352">
        <v>0</v>
      </c>
      <c r="R352">
        <v>0.55100565860479334</v>
      </c>
      <c r="S352">
        <v>0.70918747678661165</v>
      </c>
      <c r="T352">
        <v>76.288181818181826</v>
      </c>
      <c r="U352">
        <v>74.3474655647383</v>
      </c>
      <c r="V352">
        <v>35.09085859131099</v>
      </c>
      <c r="W352">
        <v>2637.6363636363635</v>
      </c>
      <c r="X352" t="s">
        <v>23</v>
      </c>
    </row>
    <row r="353" spans="1:24" x14ac:dyDescent="0.25">
      <c r="A353">
        <v>3130903</v>
      </c>
      <c r="B353">
        <v>6.30221173170629</v>
      </c>
      <c r="C353" s="4">
        <f t="shared" ca="1" si="5"/>
        <v>6.6803444356086681</v>
      </c>
      <c r="D353">
        <v>4.9803449299461944</v>
      </c>
      <c r="E353">
        <v>49.074559768149477</v>
      </c>
      <c r="F353">
        <v>46.542329291118776</v>
      </c>
      <c r="G353">
        <v>36.428065760687616</v>
      </c>
      <c r="H353">
        <v>12.621556409949214</v>
      </c>
      <c r="I353">
        <v>19.424320936240328</v>
      </c>
      <c r="J353">
        <v>4.8190214411658649</v>
      </c>
      <c r="K353">
        <v>7.8523754696195445</v>
      </c>
      <c r="L353">
        <v>8.5187686900159125</v>
      </c>
      <c r="M353">
        <v>69.16114638018071</v>
      </c>
      <c r="N353">
        <v>8.3166159092051775</v>
      </c>
      <c r="O353">
        <v>0.23809523809523808</v>
      </c>
      <c r="P353">
        <v>1</v>
      </c>
      <c r="Q353">
        <v>0</v>
      </c>
      <c r="R353">
        <v>1.9575714074077561</v>
      </c>
      <c r="S353">
        <v>5.7571016783263298</v>
      </c>
      <c r="T353">
        <v>69.220000000000013</v>
      </c>
      <c r="U353">
        <v>55.394843774174639</v>
      </c>
      <c r="V353">
        <v>313.29144511904957</v>
      </c>
      <c r="W353">
        <v>24498.090909090908</v>
      </c>
      <c r="X353" t="s">
        <v>23</v>
      </c>
    </row>
    <row r="354" spans="1:24" x14ac:dyDescent="0.25">
      <c r="A354">
        <v>3131000</v>
      </c>
      <c r="B354">
        <v>6.2307457634756558</v>
      </c>
      <c r="C354" s="4">
        <f t="shared" ca="1" si="5"/>
        <v>7.2899725432665168</v>
      </c>
      <c r="D354">
        <v>5.2384214517537693</v>
      </c>
      <c r="E354">
        <v>34.729545454545452</v>
      </c>
      <c r="F354">
        <v>61.482038937743191</v>
      </c>
      <c r="G354">
        <v>17.144315472755071</v>
      </c>
      <c r="H354">
        <v>15.233932819398319</v>
      </c>
      <c r="I354">
        <v>42.977248442719471</v>
      </c>
      <c r="J354">
        <v>2.9492069088689292</v>
      </c>
      <c r="K354">
        <v>10.476384662908217</v>
      </c>
      <c r="L354">
        <v>15.853413032435805</v>
      </c>
      <c r="M354">
        <v>63.115244240943959</v>
      </c>
      <c r="N354">
        <v>9.0420553619518245</v>
      </c>
      <c r="O354">
        <v>9.5238095238095233E-2</v>
      </c>
      <c r="P354">
        <v>0</v>
      </c>
      <c r="Q354">
        <v>0</v>
      </c>
      <c r="R354">
        <v>0.4699767644496079</v>
      </c>
      <c r="S354">
        <v>0.57952221899506251</v>
      </c>
      <c r="T354">
        <v>98.221818181818193</v>
      </c>
      <c r="U354">
        <v>59.275629566962614</v>
      </c>
      <c r="V354">
        <v>77.720416025106204</v>
      </c>
      <c r="W354">
        <v>5769.363636363636</v>
      </c>
      <c r="X354" t="s">
        <v>23</v>
      </c>
    </row>
    <row r="355" spans="1:24" x14ac:dyDescent="0.25">
      <c r="A355">
        <v>3131109</v>
      </c>
      <c r="B355">
        <v>6.24751823640048</v>
      </c>
      <c r="C355" s="4">
        <f t="shared" ca="1" si="5"/>
        <v>5.6227664127604324</v>
      </c>
      <c r="D355">
        <v>4.9994995914216567</v>
      </c>
      <c r="E355">
        <v>6.8119684436803505</v>
      </c>
      <c r="F355">
        <v>71.395367242413215</v>
      </c>
      <c r="G355">
        <v>21.062649289491784</v>
      </c>
      <c r="H355">
        <v>8.9842949500641822</v>
      </c>
      <c r="I355">
        <v>29.522365471135853</v>
      </c>
      <c r="J355">
        <v>5.0603638273473157</v>
      </c>
      <c r="K355">
        <v>16.468940603254314</v>
      </c>
      <c r="L355">
        <v>12.991941861727675</v>
      </c>
      <c r="M355">
        <v>64.718774703557301</v>
      </c>
      <c r="N355">
        <v>9.4450244477433909</v>
      </c>
      <c r="O355">
        <v>0.2857142857142857</v>
      </c>
      <c r="P355">
        <v>0</v>
      </c>
      <c r="Q355">
        <v>0</v>
      </c>
      <c r="R355">
        <v>0.40034147444595197</v>
      </c>
      <c r="S355">
        <v>1.0298869289914065</v>
      </c>
      <c r="T355">
        <v>94.717727272727274</v>
      </c>
      <c r="U355">
        <v>71.789653150619287</v>
      </c>
      <c r="V355">
        <v>96.940138747738146</v>
      </c>
      <c r="W355">
        <v>6818.590909090909</v>
      </c>
      <c r="X355" t="s">
        <v>23</v>
      </c>
    </row>
    <row r="356" spans="1:24" x14ac:dyDescent="0.25">
      <c r="A356">
        <v>3131158</v>
      </c>
      <c r="B356">
        <v>5.227623101774018</v>
      </c>
      <c r="C356" s="4">
        <f t="shared" ca="1" si="5"/>
        <v>5.4367280258449791</v>
      </c>
      <c r="D356">
        <v>4.8358095383622697</v>
      </c>
      <c r="E356">
        <v>36.171888331801803</v>
      </c>
      <c r="F356">
        <v>40.786491905427766</v>
      </c>
      <c r="G356">
        <v>35.332852830308504</v>
      </c>
      <c r="H356">
        <v>19.727627787935226</v>
      </c>
      <c r="I356">
        <v>46.106774087722691</v>
      </c>
      <c r="J356">
        <v>5.9846345282385442</v>
      </c>
      <c r="K356">
        <v>9.7798078056685132</v>
      </c>
      <c r="L356">
        <v>8.4737721867053182</v>
      </c>
      <c r="M356">
        <v>61.069062581684896</v>
      </c>
      <c r="N356">
        <v>7.5079526631595117</v>
      </c>
      <c r="O356">
        <v>1.8095238095238095</v>
      </c>
      <c r="P356">
        <v>0</v>
      </c>
      <c r="Q356">
        <v>0</v>
      </c>
      <c r="R356">
        <v>1.1502565918818495</v>
      </c>
      <c r="S356">
        <v>1.7407118571628066</v>
      </c>
      <c r="T356">
        <v>73.483181818181819</v>
      </c>
      <c r="U356">
        <v>47.296315724929833</v>
      </c>
      <c r="V356">
        <v>270.90529765060523</v>
      </c>
      <c r="W356">
        <v>16768.454545454544</v>
      </c>
      <c r="X356" t="s">
        <v>23</v>
      </c>
    </row>
    <row r="357" spans="1:24" x14ac:dyDescent="0.25">
      <c r="A357">
        <v>3131208</v>
      </c>
      <c r="B357">
        <v>7.9406376908071934</v>
      </c>
      <c r="C357" s="4">
        <f t="shared" ca="1" si="5"/>
        <v>9.2111397213363428</v>
      </c>
      <c r="D357">
        <v>6.0128877402401857</v>
      </c>
      <c r="E357">
        <v>111.49837670627863</v>
      </c>
      <c r="F357">
        <v>45.400835739860597</v>
      </c>
      <c r="G357">
        <v>36.749221658226411</v>
      </c>
      <c r="H357">
        <v>16.435632368848527</v>
      </c>
      <c r="I357">
        <v>30.123339235337429</v>
      </c>
      <c r="J357">
        <v>2.4631818181818179</v>
      </c>
      <c r="K357">
        <v>9.9838073360753707</v>
      </c>
      <c r="L357">
        <v>11.995105104567914</v>
      </c>
      <c r="M357">
        <v>71.1460331159319</v>
      </c>
      <c r="N357">
        <v>6.6423786189263181</v>
      </c>
      <c r="O357">
        <v>0.38095238095238093</v>
      </c>
      <c r="P357">
        <v>0</v>
      </c>
      <c r="Q357">
        <v>0</v>
      </c>
      <c r="R357">
        <v>2.4561924122553656</v>
      </c>
      <c r="S357">
        <v>4.192260450086744</v>
      </c>
      <c r="T357">
        <v>74.260000000000005</v>
      </c>
      <c r="U357">
        <v>57.722046934357877</v>
      </c>
      <c r="V357">
        <v>217.57441774802871</v>
      </c>
      <c r="W357">
        <v>18183.409090909092</v>
      </c>
      <c r="X357" t="s">
        <v>23</v>
      </c>
    </row>
    <row r="358" spans="1:24" x14ac:dyDescent="0.25">
      <c r="A358">
        <v>3131307</v>
      </c>
      <c r="B358">
        <v>4.7981689081338672</v>
      </c>
      <c r="C358" s="4">
        <f t="shared" ca="1" si="5"/>
        <v>5.5178942443539469</v>
      </c>
      <c r="D358">
        <v>4.9951456118113162</v>
      </c>
      <c r="E358">
        <v>44.486590093169383</v>
      </c>
      <c r="F358">
        <v>43.124915889195194</v>
      </c>
      <c r="G358">
        <v>17.812760809605308</v>
      </c>
      <c r="H358">
        <v>16.68124155690753</v>
      </c>
      <c r="I358">
        <v>37.437873316366513</v>
      </c>
      <c r="J358">
        <v>5.982605620878517</v>
      </c>
      <c r="K358">
        <v>13.04036139897808</v>
      </c>
      <c r="L358">
        <v>10.589472961112181</v>
      </c>
      <c r="M358">
        <v>61.117621031921608</v>
      </c>
      <c r="N358">
        <v>8.3684523468853271</v>
      </c>
      <c r="O358">
        <v>16.80952380952381</v>
      </c>
      <c r="P358">
        <v>0</v>
      </c>
      <c r="Q358">
        <v>0</v>
      </c>
      <c r="R358">
        <v>1.176421957254709</v>
      </c>
      <c r="S358">
        <v>1.7494021243060112</v>
      </c>
      <c r="T358">
        <v>41.622341334768187</v>
      </c>
      <c r="U358">
        <v>61.981521545733422</v>
      </c>
      <c r="V358">
        <v>3418.4490168751422</v>
      </c>
      <c r="W358">
        <v>243104.22727272726</v>
      </c>
      <c r="X358" t="s">
        <v>23</v>
      </c>
    </row>
    <row r="359" spans="1:24" x14ac:dyDescent="0.25">
      <c r="A359">
        <v>3131406</v>
      </c>
      <c r="B359">
        <v>7.3174235132471361</v>
      </c>
      <c r="C359" s="4">
        <f t="shared" ca="1" si="5"/>
        <v>8.6345597456316199</v>
      </c>
      <c r="D359">
        <v>5.5492839369723024</v>
      </c>
      <c r="E359">
        <v>49.221955720842281</v>
      </c>
      <c r="F359">
        <v>24.488617622279754</v>
      </c>
      <c r="G359">
        <v>28.18746627421632</v>
      </c>
      <c r="H359">
        <v>15.466131414650068</v>
      </c>
      <c r="I359">
        <v>23.407801712368265</v>
      </c>
      <c r="J359">
        <v>2.252272727272727</v>
      </c>
      <c r="K359">
        <v>6.720517676230207</v>
      </c>
      <c r="L359">
        <v>16.354746754015149</v>
      </c>
      <c r="M359">
        <v>72.36930614421189</v>
      </c>
      <c r="N359">
        <v>6.0539826280523945</v>
      </c>
      <c r="O359">
        <v>0</v>
      </c>
      <c r="P359">
        <v>0</v>
      </c>
      <c r="Q359">
        <v>0</v>
      </c>
      <c r="R359">
        <v>4.7209172852704855</v>
      </c>
      <c r="S359">
        <v>5.1085552253650723</v>
      </c>
      <c r="T359">
        <v>86.855909090909094</v>
      </c>
      <c r="U359">
        <v>74.965573788829616</v>
      </c>
      <c r="V359">
        <v>41.832609196815262</v>
      </c>
      <c r="W359">
        <v>4145.136363636364</v>
      </c>
      <c r="X359" t="s">
        <v>23</v>
      </c>
    </row>
    <row r="360" spans="1:24" x14ac:dyDescent="0.25">
      <c r="A360">
        <v>3131505</v>
      </c>
      <c r="B360">
        <v>6.8727900175149674</v>
      </c>
      <c r="C360" s="4">
        <f t="shared" ca="1" si="5"/>
        <v>8.1098922206676605</v>
      </c>
      <c r="D360">
        <v>5.832981038908394</v>
      </c>
      <c r="E360">
        <v>71.052978704139605</v>
      </c>
      <c r="F360">
        <v>55.765541806933541</v>
      </c>
      <c r="G360">
        <v>18.09454545454545</v>
      </c>
      <c r="H360">
        <v>6.2100736003752184</v>
      </c>
      <c r="I360">
        <v>5.6229693845673232</v>
      </c>
      <c r="J360">
        <v>5.8675601423330868</v>
      </c>
      <c r="K360">
        <v>6.9565349290421548</v>
      </c>
      <c r="L360">
        <v>14.654899024846459</v>
      </c>
      <c r="M360">
        <v>66.027237079316691</v>
      </c>
      <c r="N360">
        <v>10.143105665396545</v>
      </c>
      <c r="O360">
        <v>0.33333333333333331</v>
      </c>
      <c r="P360">
        <v>0</v>
      </c>
      <c r="Q360">
        <v>0</v>
      </c>
      <c r="R360">
        <v>0.73057279351595927</v>
      </c>
      <c r="S360">
        <v>1.1418286325385967</v>
      </c>
      <c r="T360">
        <v>55.690206002974172</v>
      </c>
      <c r="U360">
        <v>71.213343837426848</v>
      </c>
      <c r="V360">
        <v>110.60383927109503</v>
      </c>
      <c r="W360">
        <v>9667.454545454546</v>
      </c>
      <c r="X360" t="s">
        <v>23</v>
      </c>
    </row>
    <row r="361" spans="1:24" x14ac:dyDescent="0.25">
      <c r="A361">
        <v>3131604</v>
      </c>
      <c r="B361">
        <v>4.6541781384362375</v>
      </c>
      <c r="C361" s="4">
        <f t="shared" ca="1" si="5"/>
        <v>5.3057630778173115</v>
      </c>
      <c r="D361">
        <v>4.0833164786140985</v>
      </c>
      <c r="E361">
        <v>47.896511080261959</v>
      </c>
      <c r="F361">
        <v>55.721289776385341</v>
      </c>
      <c r="G361">
        <v>23.652621947865359</v>
      </c>
      <c r="I361">
        <v>19.473886019814898</v>
      </c>
      <c r="J361">
        <v>1.3822727272727273</v>
      </c>
      <c r="K361">
        <v>5.8011630044964342</v>
      </c>
      <c r="L361">
        <v>7.4815553691166254</v>
      </c>
      <c r="M361">
        <v>58.083270864473867</v>
      </c>
      <c r="N361">
        <v>9.5385691323561872</v>
      </c>
      <c r="O361">
        <v>4.7619047619047616E-2</v>
      </c>
      <c r="P361">
        <v>0</v>
      </c>
      <c r="Q361">
        <v>0</v>
      </c>
      <c r="R361">
        <v>0.49651264691149388</v>
      </c>
      <c r="S361">
        <v>2.4336980250175144</v>
      </c>
      <c r="T361">
        <v>68.78905181369295</v>
      </c>
      <c r="U361">
        <v>68.786105343726661</v>
      </c>
      <c r="V361">
        <v>96.466977909647682</v>
      </c>
      <c r="W361">
        <v>6634.681818181818</v>
      </c>
      <c r="X361" t="s">
        <v>23</v>
      </c>
    </row>
    <row r="362" spans="1:24" x14ac:dyDescent="0.25">
      <c r="A362">
        <v>3131703</v>
      </c>
      <c r="B362">
        <v>5.6140287995908302</v>
      </c>
      <c r="C362" s="4">
        <f t="shared" ca="1" si="5"/>
        <v>5.4456079356031051</v>
      </c>
      <c r="D362">
        <v>5.1861456468778462</v>
      </c>
      <c r="E362">
        <v>48.047384290898869</v>
      </c>
      <c r="F362">
        <v>56.00163733745169</v>
      </c>
      <c r="G362">
        <v>18.321782156666419</v>
      </c>
      <c r="H362">
        <v>15.384152586583296</v>
      </c>
      <c r="I362">
        <v>35.020721917950929</v>
      </c>
      <c r="J362">
        <v>2.4654134799787428</v>
      </c>
      <c r="K362">
        <v>11.997598010799971</v>
      </c>
      <c r="L362">
        <v>9.0771032067919304</v>
      </c>
      <c r="M362">
        <v>61.462872956144594</v>
      </c>
      <c r="N362">
        <v>9.6111380453604571</v>
      </c>
      <c r="O362">
        <v>3.0952380952380953</v>
      </c>
      <c r="P362">
        <v>0</v>
      </c>
      <c r="Q362">
        <v>0</v>
      </c>
      <c r="R362">
        <v>0.72605858867672013</v>
      </c>
      <c r="S362">
        <v>1.0136748606118324</v>
      </c>
      <c r="T362">
        <v>72.393364619757165</v>
      </c>
      <c r="U362">
        <v>69.301503954033976</v>
      </c>
      <c r="V362">
        <v>1513.7336785214427</v>
      </c>
      <c r="W362">
        <v>110935.54545454546</v>
      </c>
      <c r="X362" t="s">
        <v>23</v>
      </c>
    </row>
    <row r="363" spans="1:24" x14ac:dyDescent="0.25">
      <c r="A363">
        <v>3131802</v>
      </c>
      <c r="B363">
        <v>6.4245275367515493</v>
      </c>
      <c r="C363" s="4">
        <f t="shared" ca="1" si="5"/>
        <v>5.9748106091789408</v>
      </c>
      <c r="D363">
        <v>5.1257274104185759</v>
      </c>
      <c r="E363">
        <v>64.931043113867347</v>
      </c>
      <c r="F363">
        <v>63.035734600598033</v>
      </c>
      <c r="G363">
        <v>21.790661166039229</v>
      </c>
      <c r="H363">
        <v>21.150237760583295</v>
      </c>
      <c r="I363">
        <v>33.893586548782544</v>
      </c>
      <c r="J363">
        <v>4.2345454545454544</v>
      </c>
      <c r="K363">
        <v>7.3159529213623609</v>
      </c>
      <c r="L363">
        <v>11.468303904562468</v>
      </c>
      <c r="M363">
        <v>66.593570173115623</v>
      </c>
      <c r="N363">
        <v>5.9869714642083061</v>
      </c>
      <c r="O363">
        <v>0.2857142857142857</v>
      </c>
      <c r="P363">
        <v>0</v>
      </c>
      <c r="Q363">
        <v>0</v>
      </c>
      <c r="R363">
        <v>11.918852358060201</v>
      </c>
      <c r="S363">
        <v>12.053749731304675</v>
      </c>
      <c r="T363">
        <v>87.176343217943085</v>
      </c>
      <c r="U363">
        <v>56.087091446565132</v>
      </c>
      <c r="V363">
        <v>155.8675349575565</v>
      </c>
      <c r="W363">
        <v>10646.454545454546</v>
      </c>
      <c r="X363" t="s">
        <v>23</v>
      </c>
    </row>
    <row r="364" spans="1:24" x14ac:dyDescent="0.25">
      <c r="A364">
        <v>3131901</v>
      </c>
      <c r="B364">
        <v>6.2325619031088113</v>
      </c>
      <c r="C364" s="4">
        <f t="shared" ca="1" si="5"/>
        <v>7.479074283730573</v>
      </c>
      <c r="D364">
        <v>5.5183007467145373</v>
      </c>
      <c r="E364">
        <v>63.680862868735701</v>
      </c>
      <c r="F364">
        <v>56.690520961576979</v>
      </c>
      <c r="G364">
        <v>26.928828098197972</v>
      </c>
      <c r="H364">
        <v>11.780263841293136</v>
      </c>
      <c r="I364">
        <v>23.059795070233463</v>
      </c>
      <c r="J364">
        <v>3.358996527858547</v>
      </c>
      <c r="K364">
        <v>19.592544357572507</v>
      </c>
      <c r="L364">
        <v>10.284300387107683</v>
      </c>
      <c r="M364">
        <v>65.103415290955255</v>
      </c>
      <c r="N364">
        <v>9.7738151777143791</v>
      </c>
      <c r="O364">
        <v>0.90476190476190477</v>
      </c>
      <c r="P364">
        <v>0</v>
      </c>
      <c r="Q364">
        <v>0</v>
      </c>
      <c r="R364">
        <v>0.64990890821763758</v>
      </c>
      <c r="S364">
        <v>1.4883278397238577</v>
      </c>
      <c r="T364">
        <v>51.708630668849942</v>
      </c>
      <c r="U364">
        <v>57.981170672976646</v>
      </c>
      <c r="V364">
        <v>635.548113974118</v>
      </c>
      <c r="W364">
        <v>45520.090909090912</v>
      </c>
      <c r="X364" t="s">
        <v>23</v>
      </c>
    </row>
    <row r="365" spans="1:24" x14ac:dyDescent="0.25">
      <c r="A365">
        <v>3132008</v>
      </c>
      <c r="B365">
        <v>4.0876449957462748</v>
      </c>
      <c r="C365" s="4">
        <f t="shared" ca="1" si="5"/>
        <v>3.71975694612911</v>
      </c>
      <c r="D365">
        <v>3.6506938606987842</v>
      </c>
      <c r="E365">
        <v>8.999072953712453</v>
      </c>
      <c r="F365">
        <v>43.530414136783016</v>
      </c>
      <c r="G365">
        <v>3.1131818181818178</v>
      </c>
      <c r="H365">
        <v>7.3090909090909095</v>
      </c>
      <c r="I365">
        <v>6.3104545454545447</v>
      </c>
      <c r="J365">
        <v>0</v>
      </c>
      <c r="K365">
        <v>7.2217915144350062</v>
      </c>
      <c r="L365">
        <v>7.9204538885699343</v>
      </c>
      <c r="M365">
        <v>65.109877845440053</v>
      </c>
      <c r="N365">
        <v>9.1834907516725703</v>
      </c>
      <c r="O365">
        <v>0.19047619047619047</v>
      </c>
      <c r="P365">
        <v>0</v>
      </c>
      <c r="Q365">
        <v>0</v>
      </c>
      <c r="R365">
        <v>0.38767954170216501</v>
      </c>
      <c r="S365">
        <v>0.74222499624761962</v>
      </c>
      <c r="T365">
        <v>88.591363636363653</v>
      </c>
      <c r="U365">
        <v>54.12379574970484</v>
      </c>
      <c r="V365">
        <v>64.790642209426593</v>
      </c>
      <c r="W365">
        <v>4760.045454545455</v>
      </c>
      <c r="X365" t="s">
        <v>23</v>
      </c>
    </row>
    <row r="366" spans="1:24" x14ac:dyDescent="0.25">
      <c r="A366">
        <v>3132107</v>
      </c>
      <c r="B366">
        <v>5.6704356200729489</v>
      </c>
      <c r="C366" s="4">
        <f t="shared" ca="1" si="5"/>
        <v>6.8045227440875387</v>
      </c>
      <c r="D366">
        <v>5.2401609298827259</v>
      </c>
      <c r="E366">
        <v>34.134971046302205</v>
      </c>
      <c r="F366">
        <v>59.900543279423239</v>
      </c>
      <c r="G366">
        <v>15.340679630985219</v>
      </c>
      <c r="H366">
        <v>14.418097405019013</v>
      </c>
      <c r="I366">
        <v>32.320111458522533</v>
      </c>
      <c r="J366">
        <v>4.02345517103634</v>
      </c>
      <c r="K366">
        <v>5.5598678309042953</v>
      </c>
      <c r="L366">
        <v>6.5935136836371901</v>
      </c>
      <c r="M366">
        <v>58.346243527617546</v>
      </c>
      <c r="N366">
        <v>7.9680359580359585</v>
      </c>
      <c r="O366">
        <v>0.2857142857142857</v>
      </c>
      <c r="P366">
        <v>0</v>
      </c>
      <c r="Q366">
        <v>0</v>
      </c>
      <c r="R366">
        <v>0.96507036796274481</v>
      </c>
      <c r="S366">
        <v>1.3209003321535731</v>
      </c>
      <c r="T366">
        <v>95.396818181818176</v>
      </c>
      <c r="U366">
        <v>62.660812710490148</v>
      </c>
      <c r="V366">
        <v>308.09197395741643</v>
      </c>
      <c r="W366">
        <v>18131.363636363636</v>
      </c>
      <c r="X366" t="s">
        <v>23</v>
      </c>
    </row>
    <row r="367" spans="1:24" x14ac:dyDescent="0.25">
      <c r="A367">
        <v>3132206</v>
      </c>
      <c r="B367">
        <v>7.2795653691583908</v>
      </c>
      <c r="C367" s="4">
        <f t="shared" ca="1" si="5"/>
        <v>6.5516088322425521</v>
      </c>
      <c r="D367">
        <v>5.6354441337403767</v>
      </c>
      <c r="E367">
        <v>85.035520119862085</v>
      </c>
      <c r="F367">
        <v>36.823636363636368</v>
      </c>
      <c r="G367">
        <v>36.168889694288637</v>
      </c>
      <c r="H367">
        <v>6.2214498178273807</v>
      </c>
      <c r="I367">
        <v>7.5249642427651393</v>
      </c>
      <c r="J367">
        <v>0.68846246791834631</v>
      </c>
      <c r="K367">
        <v>17.987937049910183</v>
      </c>
      <c r="L367">
        <v>11.727369606424178</v>
      </c>
      <c r="M367">
        <v>71.538634667735394</v>
      </c>
      <c r="N367">
        <v>8.5230512555899551</v>
      </c>
      <c r="O367">
        <v>4.7619047619047616E-2</v>
      </c>
      <c r="P367">
        <v>0</v>
      </c>
      <c r="Q367">
        <v>0</v>
      </c>
      <c r="R367">
        <v>2.0515023445822611</v>
      </c>
      <c r="S367">
        <v>2.5710838941712932</v>
      </c>
      <c r="T367">
        <v>83.638636363636365</v>
      </c>
      <c r="U367">
        <v>80.58815257841573</v>
      </c>
      <c r="V367">
        <v>172.52533638500617</v>
      </c>
      <c r="W367">
        <v>12492.636363636364</v>
      </c>
      <c r="X367" t="s">
        <v>23</v>
      </c>
    </row>
    <row r="368" spans="1:24" x14ac:dyDescent="0.25">
      <c r="A368">
        <v>3132305</v>
      </c>
      <c r="B368">
        <v>6.2713995067868238</v>
      </c>
      <c r="C368" s="4">
        <f t="shared" ca="1" si="5"/>
        <v>5.8951155363796142</v>
      </c>
      <c r="D368">
        <v>5.8103664172164757</v>
      </c>
      <c r="E368">
        <v>20.558430975038192</v>
      </c>
      <c r="F368">
        <v>66.686029280609191</v>
      </c>
      <c r="G368">
        <v>20.933312479795088</v>
      </c>
      <c r="H368">
        <v>39.311101839540953</v>
      </c>
      <c r="I368">
        <v>70.706952513735786</v>
      </c>
      <c r="J368">
        <v>1.4528611220252976</v>
      </c>
      <c r="K368">
        <v>1.7109090909090909</v>
      </c>
      <c r="L368">
        <v>2.1604293788219588</v>
      </c>
      <c r="M368">
        <v>53.430864032481686</v>
      </c>
      <c r="N368">
        <v>8.449197340931196</v>
      </c>
      <c r="O368">
        <v>0.38095238095238093</v>
      </c>
      <c r="P368">
        <v>0</v>
      </c>
      <c r="Q368">
        <v>0</v>
      </c>
      <c r="R368">
        <v>0.39995640873005933</v>
      </c>
      <c r="S368">
        <v>4.6093497170885103</v>
      </c>
      <c r="T368">
        <v>92.50363636363636</v>
      </c>
      <c r="U368">
        <v>40.21639470034679</v>
      </c>
      <c r="V368">
        <v>196.2859887558636</v>
      </c>
      <c r="W368">
        <v>12040.181818181818</v>
      </c>
      <c r="X368" t="s">
        <v>23</v>
      </c>
    </row>
    <row r="369" spans="1:24" x14ac:dyDescent="0.25">
      <c r="A369">
        <v>3132404</v>
      </c>
      <c r="B369">
        <v>6.9923398365462504</v>
      </c>
      <c r="C369" s="4">
        <f t="shared" ca="1" si="5"/>
        <v>6.7825696414498626</v>
      </c>
      <c r="D369">
        <v>5.9212130525459914</v>
      </c>
      <c r="E369">
        <v>67.303855124192125</v>
      </c>
      <c r="F369">
        <v>64.774408423083301</v>
      </c>
      <c r="G369">
        <v>22.230655134669792</v>
      </c>
      <c r="H369">
        <v>8.7560284524606953</v>
      </c>
      <c r="I369">
        <v>16.148626645348521</v>
      </c>
      <c r="J369">
        <v>2.6941050854160591</v>
      </c>
      <c r="K369">
        <v>12.159785136018279</v>
      </c>
      <c r="L369">
        <v>13.004029856760571</v>
      </c>
      <c r="M369">
        <v>68.767377822966523</v>
      </c>
      <c r="N369">
        <v>9.4247263851578893</v>
      </c>
      <c r="O369">
        <v>0.7142857142857143</v>
      </c>
      <c r="P369">
        <v>0</v>
      </c>
      <c r="Q369">
        <v>0</v>
      </c>
      <c r="R369">
        <v>0.64026930630089518</v>
      </c>
      <c r="S369">
        <v>0.85639277408748848</v>
      </c>
      <c r="T369">
        <v>37.405338595330882</v>
      </c>
      <c r="U369">
        <v>72.386805591793092</v>
      </c>
      <c r="V369">
        <v>1203.5008404043194</v>
      </c>
      <c r="W369">
        <v>91594.909090909088</v>
      </c>
      <c r="X369" t="s">
        <v>23</v>
      </c>
    </row>
    <row r="370" spans="1:24" x14ac:dyDescent="0.25">
      <c r="A370">
        <v>3132503</v>
      </c>
      <c r="B370">
        <v>4.7570345384670585</v>
      </c>
      <c r="C370" s="4">
        <f t="shared" ca="1" si="5"/>
        <v>4.7570345384670585</v>
      </c>
      <c r="D370">
        <v>4.4492178925298909</v>
      </c>
      <c r="E370">
        <v>28.946432634568477</v>
      </c>
      <c r="F370">
        <v>54.921824000848325</v>
      </c>
      <c r="G370">
        <v>17.20308857410949</v>
      </c>
      <c r="H370">
        <v>9.3192017087888139</v>
      </c>
      <c r="I370">
        <v>16.202877292045244</v>
      </c>
      <c r="J370">
        <v>2.1874802677516074</v>
      </c>
      <c r="K370">
        <v>3.8674388747178328</v>
      </c>
      <c r="L370">
        <v>4.4294154227837135</v>
      </c>
      <c r="M370">
        <v>59.905048576132508</v>
      </c>
      <c r="N370">
        <v>8.6789565393793282</v>
      </c>
      <c r="O370">
        <v>0.23809523809523808</v>
      </c>
      <c r="P370">
        <v>0</v>
      </c>
      <c r="Q370">
        <v>0</v>
      </c>
      <c r="R370">
        <v>3.3515966491920293</v>
      </c>
      <c r="S370">
        <v>5.2563878133441602</v>
      </c>
      <c r="T370">
        <v>67.454788184108097</v>
      </c>
      <c r="U370">
        <v>53.937026625013601</v>
      </c>
      <c r="V370">
        <v>496.56913940193152</v>
      </c>
      <c r="W370">
        <v>32353.772727272728</v>
      </c>
      <c r="X370" t="s">
        <v>23</v>
      </c>
    </row>
    <row r="371" spans="1:24" x14ac:dyDescent="0.25">
      <c r="A371">
        <v>3132602</v>
      </c>
      <c r="B371">
        <v>7.0420429877018531</v>
      </c>
      <c r="C371" s="4">
        <f t="shared" ca="1" si="5"/>
        <v>6.9012021279478155</v>
      </c>
      <c r="D371">
        <v>5.1331896583850245</v>
      </c>
      <c r="E371">
        <v>116.83330831533682</v>
      </c>
      <c r="F371">
        <v>24.13232815964523</v>
      </c>
      <c r="G371">
        <v>14.429988002050692</v>
      </c>
      <c r="H371">
        <v>3.1478843351431194</v>
      </c>
      <c r="I371">
        <v>4.6122727272727273</v>
      </c>
      <c r="J371">
        <v>0</v>
      </c>
      <c r="K371">
        <v>20.359938832640957</v>
      </c>
      <c r="L371">
        <v>8.8373687506523311</v>
      </c>
      <c r="M371">
        <v>71.148619627358642</v>
      </c>
      <c r="N371">
        <v>9.3556696536108301</v>
      </c>
      <c r="O371">
        <v>0</v>
      </c>
      <c r="P371">
        <v>0</v>
      </c>
      <c r="Q371">
        <v>0</v>
      </c>
      <c r="R371">
        <v>1.3237569730312009</v>
      </c>
      <c r="S371">
        <v>1.7673933366675643</v>
      </c>
      <c r="T371">
        <v>95.474545454545463</v>
      </c>
      <c r="U371">
        <v>68.414506038546278</v>
      </c>
      <c r="V371">
        <v>52.734503122664066</v>
      </c>
      <c r="W371">
        <v>4125.909090909091</v>
      </c>
      <c r="X371" t="s">
        <v>23</v>
      </c>
    </row>
    <row r="372" spans="1:24" x14ac:dyDescent="0.25">
      <c r="A372">
        <v>3132701</v>
      </c>
      <c r="B372">
        <v>8.066286752525917</v>
      </c>
      <c r="C372" s="4">
        <f t="shared" ca="1" si="5"/>
        <v>8.7115896927279906</v>
      </c>
      <c r="D372">
        <v>6.6327778999747951</v>
      </c>
      <c r="E372">
        <v>36.471808669742224</v>
      </c>
      <c r="F372">
        <v>66.620047259875818</v>
      </c>
      <c r="G372">
        <v>34.026829630671017</v>
      </c>
      <c r="H372">
        <v>28.547692911124809</v>
      </c>
      <c r="I372">
        <v>56.402316681284908</v>
      </c>
      <c r="J372">
        <v>4.2404861601706054</v>
      </c>
      <c r="K372">
        <v>9.5611536561519515</v>
      </c>
      <c r="L372">
        <v>6.7326493324336862</v>
      </c>
      <c r="M372">
        <v>62.691044808272295</v>
      </c>
      <c r="N372">
        <v>8.2190112835426348</v>
      </c>
      <c r="O372">
        <v>0.42857142857142855</v>
      </c>
      <c r="P372">
        <v>0</v>
      </c>
      <c r="Q372">
        <v>0</v>
      </c>
      <c r="R372">
        <v>3.4347765700374495</v>
      </c>
      <c r="S372">
        <v>6.5109679663488409</v>
      </c>
      <c r="T372">
        <v>85.38181818181819</v>
      </c>
      <c r="U372">
        <v>43.78474931154647</v>
      </c>
      <c r="V372">
        <v>361.44549541778747</v>
      </c>
      <c r="W372">
        <v>23157.81818181818</v>
      </c>
      <c r="X372" t="s">
        <v>23</v>
      </c>
    </row>
    <row r="373" spans="1:24" x14ac:dyDescent="0.25">
      <c r="A373">
        <v>3132800</v>
      </c>
      <c r="B373">
        <v>6.7362643427250397</v>
      </c>
      <c r="C373" s="4">
        <f t="shared" ca="1" si="5"/>
        <v>6.1973631953070365</v>
      </c>
      <c r="D373">
        <v>4.7294416552674541</v>
      </c>
      <c r="E373">
        <v>45.141363636363636</v>
      </c>
      <c r="F373">
        <v>107.34068146817663</v>
      </c>
      <c r="G373">
        <v>19.293113560074946</v>
      </c>
      <c r="H373">
        <v>0</v>
      </c>
      <c r="I373">
        <v>0</v>
      </c>
      <c r="J373">
        <v>4.7361369479502864</v>
      </c>
      <c r="K373">
        <v>4.331363636363637</v>
      </c>
      <c r="L373">
        <v>10.1043826683595</v>
      </c>
      <c r="M373">
        <v>68.844260789715335</v>
      </c>
      <c r="N373">
        <v>11.324408863423876</v>
      </c>
      <c r="O373">
        <v>0</v>
      </c>
      <c r="P373">
        <v>0</v>
      </c>
      <c r="Q373">
        <v>0</v>
      </c>
      <c r="R373">
        <v>0.32401751062056405</v>
      </c>
      <c r="S373">
        <v>0.44447205607510953</v>
      </c>
      <c r="T373">
        <v>95.810832423223104</v>
      </c>
      <c r="U373">
        <v>58.576821956572822</v>
      </c>
      <c r="V373">
        <v>25.246231721600875</v>
      </c>
      <c r="W373">
        <v>2327.5</v>
      </c>
      <c r="X373" t="s">
        <v>23</v>
      </c>
    </row>
    <row r="374" spans="1:24" x14ac:dyDescent="0.25">
      <c r="A374">
        <v>3132909</v>
      </c>
      <c r="B374">
        <v>7.6601284634011373</v>
      </c>
      <c r="C374" s="4">
        <f t="shared" ca="1" si="5"/>
        <v>6.8941156170610238</v>
      </c>
      <c r="D374">
        <v>5.9966014797764311</v>
      </c>
      <c r="E374">
        <v>61.4279100547189</v>
      </c>
      <c r="F374">
        <v>54.405308038565813</v>
      </c>
      <c r="G374">
        <v>37.101716419976732</v>
      </c>
      <c r="H374">
        <v>4.3460620216764454</v>
      </c>
      <c r="I374">
        <v>3.6332131834377321</v>
      </c>
      <c r="J374">
        <v>8.0349815405529235</v>
      </c>
      <c r="K374">
        <v>8.9436363636363634</v>
      </c>
      <c r="L374">
        <v>12.219783645739813</v>
      </c>
      <c r="M374">
        <v>70.702045287265506</v>
      </c>
      <c r="N374">
        <v>9.109350097423345</v>
      </c>
      <c r="O374">
        <v>4.7619047619047616E-2</v>
      </c>
      <c r="P374">
        <v>0</v>
      </c>
      <c r="Q374">
        <v>0</v>
      </c>
      <c r="R374">
        <v>5.9876573253235241</v>
      </c>
      <c r="S374">
        <v>8.5325751612177498</v>
      </c>
      <c r="T374">
        <v>92.746818181818171</v>
      </c>
      <c r="U374">
        <v>77.210791294031921</v>
      </c>
      <c r="V374">
        <v>130.44124890080064</v>
      </c>
      <c r="W374">
        <v>10717.818181818182</v>
      </c>
      <c r="X374" t="s">
        <v>23</v>
      </c>
    </row>
    <row r="375" spans="1:24" x14ac:dyDescent="0.25">
      <c r="A375">
        <v>3133006</v>
      </c>
      <c r="B375">
        <v>6.6467971159502346</v>
      </c>
      <c r="C375" s="4">
        <f t="shared" ca="1" si="5"/>
        <v>7.9096885679807789</v>
      </c>
      <c r="D375">
        <v>5.429286809756996</v>
      </c>
      <c r="E375">
        <v>98.406498127177898</v>
      </c>
      <c r="F375">
        <v>36.509660874329235</v>
      </c>
      <c r="G375">
        <v>27.780549324368874</v>
      </c>
      <c r="H375">
        <v>4.1103958590170233</v>
      </c>
      <c r="I375">
        <v>3.644090909090909</v>
      </c>
      <c r="J375">
        <v>2.6798936011281764</v>
      </c>
      <c r="K375">
        <v>10.904261181854558</v>
      </c>
      <c r="L375">
        <v>9.1106949799432773</v>
      </c>
      <c r="M375">
        <v>69.838336788997154</v>
      </c>
      <c r="N375">
        <v>7.4089970718829417</v>
      </c>
      <c r="O375">
        <v>0.52380952380952384</v>
      </c>
      <c r="P375">
        <v>0</v>
      </c>
      <c r="Q375">
        <v>0</v>
      </c>
      <c r="R375">
        <v>3.5197255574614061E-2</v>
      </c>
      <c r="S375">
        <v>2.4726521693497316</v>
      </c>
      <c r="T375">
        <v>99.525909090909082</v>
      </c>
      <c r="U375">
        <v>88.465930668875657</v>
      </c>
      <c r="V375">
        <v>197.81530491974857</v>
      </c>
      <c r="W375">
        <v>14248.5</v>
      </c>
      <c r="X375" t="s">
        <v>23</v>
      </c>
    </row>
    <row r="376" spans="1:24" x14ac:dyDescent="0.25">
      <c r="A376">
        <v>3133105</v>
      </c>
      <c r="B376">
        <v>7.0028652959872355</v>
      </c>
      <c r="C376" s="4">
        <f t="shared" ca="1" si="5"/>
        <v>6.5826933782280008</v>
      </c>
      <c r="D376">
        <v>5.6592623279593361</v>
      </c>
      <c r="E376">
        <v>71.252853843286644</v>
      </c>
      <c r="F376">
        <v>55.13134287397282</v>
      </c>
      <c r="G376">
        <v>15.279572857463656</v>
      </c>
      <c r="H376">
        <v>4.3714237147753474</v>
      </c>
      <c r="I376">
        <v>10.135685865480774</v>
      </c>
      <c r="J376">
        <v>0</v>
      </c>
      <c r="K376">
        <v>11.210836878061967</v>
      </c>
      <c r="L376">
        <v>12.07044786493616</v>
      </c>
      <c r="M376">
        <v>70.44192642940618</v>
      </c>
      <c r="N376">
        <v>8.0565898686952799</v>
      </c>
      <c r="O376">
        <v>0.2857142857142857</v>
      </c>
      <c r="P376">
        <v>0</v>
      </c>
      <c r="Q376">
        <v>0</v>
      </c>
      <c r="R376">
        <v>1.4625847127006169</v>
      </c>
      <c r="S376">
        <v>2.2129243047156661</v>
      </c>
      <c r="T376">
        <v>82.429112645108745</v>
      </c>
      <c r="U376">
        <v>84.346915624993485</v>
      </c>
      <c r="V376">
        <v>197.72695801652617</v>
      </c>
      <c r="W376">
        <v>14468.136363636364</v>
      </c>
      <c r="X376" t="s">
        <v>23</v>
      </c>
    </row>
    <row r="377" spans="1:24" x14ac:dyDescent="0.25">
      <c r="A377">
        <v>3133204</v>
      </c>
      <c r="B377">
        <v>7.1839689671915092</v>
      </c>
      <c r="C377" s="4">
        <f t="shared" ca="1" si="5"/>
        <v>6.6810911394881032</v>
      </c>
      <c r="D377">
        <v>5.4770338709690494</v>
      </c>
      <c r="E377">
        <v>43.130851956782692</v>
      </c>
      <c r="F377">
        <v>41.367517924762687</v>
      </c>
      <c r="G377">
        <v>25.671818181818182</v>
      </c>
      <c r="H377">
        <v>11.272230049897331</v>
      </c>
      <c r="I377">
        <v>25.398730039007184</v>
      </c>
      <c r="J377">
        <v>5.1726249204835204</v>
      </c>
      <c r="K377">
        <v>12.544724778897633</v>
      </c>
      <c r="L377">
        <v>13.561899747521601</v>
      </c>
      <c r="M377">
        <v>71.412043685739661</v>
      </c>
      <c r="N377">
        <v>6.1298161948859811</v>
      </c>
      <c r="O377">
        <v>0.61904761904761907</v>
      </c>
      <c r="P377">
        <v>0</v>
      </c>
      <c r="Q377">
        <v>0</v>
      </c>
      <c r="R377">
        <v>2.0275089528963757</v>
      </c>
      <c r="S377">
        <v>2.8849916343615485</v>
      </c>
      <c r="T377">
        <v>64.458636363636373</v>
      </c>
      <c r="U377">
        <v>61.779647085951915</v>
      </c>
      <c r="V377">
        <v>173.11119245865075</v>
      </c>
      <c r="W377">
        <v>11858.59090909091</v>
      </c>
      <c r="X377" t="s">
        <v>25</v>
      </c>
    </row>
    <row r="378" spans="1:24" x14ac:dyDescent="0.25">
      <c r="A378">
        <v>3133303</v>
      </c>
      <c r="B378">
        <v>7.01675565924383</v>
      </c>
      <c r="C378" s="4">
        <f t="shared" ca="1" si="5"/>
        <v>7.9991014515379675</v>
      </c>
      <c r="D378">
        <v>5.8844907272874005</v>
      </c>
      <c r="E378">
        <v>27.160840884878994</v>
      </c>
      <c r="F378">
        <v>54.940148060763789</v>
      </c>
      <c r="G378">
        <v>39.155866122485797</v>
      </c>
      <c r="H378">
        <v>30.895163689594366</v>
      </c>
      <c r="I378">
        <v>71.238976025551267</v>
      </c>
      <c r="J378">
        <v>2.5876172018407617</v>
      </c>
      <c r="K378">
        <v>5.6067662641694405</v>
      </c>
      <c r="L378">
        <v>4.5201069285541058</v>
      </c>
      <c r="M378">
        <v>62.23304753757504</v>
      </c>
      <c r="N378">
        <v>8.2555636063520126</v>
      </c>
      <c r="O378">
        <v>0.47619047619047616</v>
      </c>
      <c r="P378">
        <v>0</v>
      </c>
      <c r="Q378">
        <v>0</v>
      </c>
      <c r="R378">
        <v>1.4573402941067912</v>
      </c>
      <c r="S378">
        <v>4.3885164150210283</v>
      </c>
      <c r="T378">
        <v>65.781818181818181</v>
      </c>
      <c r="U378">
        <v>55.060823539117017</v>
      </c>
      <c r="V378">
        <v>309.38555397892605</v>
      </c>
      <c r="W378">
        <v>21328.18181818182</v>
      </c>
      <c r="X378" t="s">
        <v>23</v>
      </c>
    </row>
    <row r="379" spans="1:24" x14ac:dyDescent="0.25">
      <c r="A379">
        <v>3133402</v>
      </c>
      <c r="B379">
        <v>5.5764451406838029</v>
      </c>
      <c r="C379" s="4">
        <f t="shared" ca="1" si="5"/>
        <v>5.7437384949043171</v>
      </c>
      <c r="D379">
        <v>4.4405902191283113</v>
      </c>
      <c r="E379">
        <v>64.876761943646969</v>
      </c>
      <c r="F379">
        <v>45.731624676321474</v>
      </c>
      <c r="G379">
        <v>26.819329924161494</v>
      </c>
      <c r="H379">
        <v>6.9684141572526812</v>
      </c>
      <c r="I379">
        <v>11.511557983974614</v>
      </c>
      <c r="J379">
        <v>0.62744411150567825</v>
      </c>
      <c r="K379">
        <v>10.020079043780555</v>
      </c>
      <c r="L379">
        <v>11.86596443263236</v>
      </c>
      <c r="M379">
        <v>69.956504921386937</v>
      </c>
      <c r="N379">
        <v>8.1527382778630013</v>
      </c>
      <c r="O379">
        <v>9.5238095238095233E-2</v>
      </c>
      <c r="P379">
        <v>0</v>
      </c>
      <c r="Q379">
        <v>0</v>
      </c>
      <c r="R379">
        <v>5.1322742274227418</v>
      </c>
      <c r="S379">
        <v>5.3840159812441417</v>
      </c>
      <c r="T379">
        <v>59.017603628807223</v>
      </c>
      <c r="U379">
        <v>81.19043552599679</v>
      </c>
      <c r="V379">
        <v>153.73561963678151</v>
      </c>
      <c r="W379">
        <v>13816</v>
      </c>
      <c r="X379" t="s">
        <v>23</v>
      </c>
    </row>
    <row r="380" spans="1:24" x14ac:dyDescent="0.25">
      <c r="A380">
        <v>3133501</v>
      </c>
      <c r="B380">
        <v>7.9453138305671072</v>
      </c>
      <c r="C380" s="4">
        <f t="shared" ca="1" si="5"/>
        <v>7.9453138305671072</v>
      </c>
      <c r="D380">
        <v>5.9486064413568434</v>
      </c>
      <c r="E380">
        <v>79.18325505140632</v>
      </c>
      <c r="F380">
        <v>58.88109459754758</v>
      </c>
      <c r="G380">
        <v>28.792124218803838</v>
      </c>
      <c r="H380">
        <v>9.6597487927464538</v>
      </c>
      <c r="I380">
        <v>21.495137142677383</v>
      </c>
      <c r="J380">
        <v>4.2027272727272722</v>
      </c>
      <c r="K380">
        <v>13.415573230966835</v>
      </c>
      <c r="L380">
        <v>16.858006766879068</v>
      </c>
      <c r="M380">
        <v>71.743947824830173</v>
      </c>
      <c r="N380">
        <v>10.648492835793906</v>
      </c>
      <c r="O380">
        <v>0.42857142857142855</v>
      </c>
      <c r="P380">
        <v>0</v>
      </c>
      <c r="Q380">
        <v>0</v>
      </c>
      <c r="R380">
        <v>4.3102041688673642</v>
      </c>
      <c r="S380">
        <v>4.6361773611833188</v>
      </c>
      <c r="T380">
        <v>63.844581968045233</v>
      </c>
      <c r="U380">
        <v>76.855380294393754</v>
      </c>
      <c r="V380">
        <v>248.12329126809556</v>
      </c>
      <c r="W380">
        <v>21330.590909090908</v>
      </c>
      <c r="X380" t="s">
        <v>23</v>
      </c>
    </row>
    <row r="381" spans="1:24" x14ac:dyDescent="0.25">
      <c r="A381">
        <v>3133600</v>
      </c>
      <c r="B381">
        <v>5.6379486448434983</v>
      </c>
      <c r="C381" s="4">
        <f t="shared" ca="1" si="5"/>
        <v>6.6527794009153274</v>
      </c>
      <c r="D381">
        <v>4.6175487155386632</v>
      </c>
      <c r="E381">
        <v>60.815747144479843</v>
      </c>
      <c r="F381">
        <v>44.37287693511832</v>
      </c>
      <c r="G381">
        <v>6.2440909090909091</v>
      </c>
      <c r="H381">
        <v>10.393181818181818</v>
      </c>
      <c r="I381">
        <v>12.238181818181818</v>
      </c>
      <c r="J381">
        <v>0</v>
      </c>
      <c r="K381">
        <v>4.0265143892504183</v>
      </c>
      <c r="L381">
        <v>6.6309484685944566</v>
      </c>
      <c r="M381">
        <v>64.178614472038234</v>
      </c>
      <c r="N381">
        <v>8.9448101466959073</v>
      </c>
      <c r="O381">
        <v>4.7619047619047616E-2</v>
      </c>
      <c r="P381">
        <v>0</v>
      </c>
      <c r="Q381">
        <v>0</v>
      </c>
      <c r="R381">
        <v>2.0020642585198258</v>
      </c>
      <c r="S381">
        <v>2.5484023586219715</v>
      </c>
      <c r="T381">
        <v>61.114885087081731</v>
      </c>
      <c r="U381">
        <v>76.79924937239619</v>
      </c>
      <c r="V381">
        <v>118.24193616032225</v>
      </c>
      <c r="W381">
        <v>8738.136363636364</v>
      </c>
      <c r="X381" t="s">
        <v>23</v>
      </c>
    </row>
    <row r="382" spans="1:24" x14ac:dyDescent="0.25">
      <c r="A382">
        <v>3133709</v>
      </c>
      <c r="B382">
        <v>6.6654842226932578</v>
      </c>
      <c r="C382" s="4">
        <f t="shared" ca="1" si="5"/>
        <v>6.0655906426508652</v>
      </c>
      <c r="D382">
        <v>5.8827175447695108</v>
      </c>
      <c r="E382">
        <v>112.49064752686817</v>
      </c>
      <c r="F382">
        <v>59.465741692771864</v>
      </c>
      <c r="G382">
        <v>37.776295375095557</v>
      </c>
      <c r="H382">
        <v>22.772787599197102</v>
      </c>
      <c r="I382">
        <v>31.528216423058712</v>
      </c>
      <c r="J382">
        <v>2.5027049259348093</v>
      </c>
      <c r="K382">
        <v>10.754977653207538</v>
      </c>
      <c r="L382">
        <v>8.2450621671935522</v>
      </c>
      <c r="M382">
        <v>60.104294434847318</v>
      </c>
      <c r="N382">
        <v>8.880630255907338</v>
      </c>
      <c r="O382">
        <v>4.7619047619047616E-2</v>
      </c>
      <c r="P382">
        <v>0</v>
      </c>
      <c r="Q382">
        <v>0</v>
      </c>
      <c r="R382">
        <v>1.5164770690031693</v>
      </c>
      <c r="S382">
        <v>1.6244667324009965</v>
      </c>
      <c r="T382">
        <v>83.046363636363637</v>
      </c>
      <c r="U382">
        <v>48.931135738081601</v>
      </c>
      <c r="V382">
        <v>139.283907861947</v>
      </c>
      <c r="W382">
        <v>9923.818181818182</v>
      </c>
      <c r="X382" t="s">
        <v>23</v>
      </c>
    </row>
    <row r="383" spans="1:24" x14ac:dyDescent="0.25">
      <c r="A383">
        <v>3133758</v>
      </c>
      <c r="B383">
        <v>6.4935894790499598</v>
      </c>
      <c r="C383" s="4">
        <f t="shared" ca="1" si="5"/>
        <v>6.6883971634214587</v>
      </c>
      <c r="D383">
        <v>5.3104615191562781</v>
      </c>
      <c r="E383">
        <v>46.784866487502903</v>
      </c>
      <c r="F383">
        <v>61.733763302474898</v>
      </c>
      <c r="G383">
        <v>29.014865548291596</v>
      </c>
      <c r="H383">
        <v>5.0666564153791764</v>
      </c>
      <c r="I383">
        <v>6.0177272727272717</v>
      </c>
      <c r="J383">
        <v>0.67636363636363639</v>
      </c>
      <c r="K383">
        <v>13.874413836705997</v>
      </c>
      <c r="L383">
        <v>12.109944729426646</v>
      </c>
      <c r="M383">
        <v>69.002945218465499</v>
      </c>
      <c r="N383">
        <v>9.6061618402905964</v>
      </c>
      <c r="O383">
        <v>0.52380952380952384</v>
      </c>
      <c r="P383">
        <v>0</v>
      </c>
      <c r="Q383">
        <v>0</v>
      </c>
      <c r="R383">
        <v>1.0198067830618893</v>
      </c>
      <c r="S383">
        <v>3.1210573135816491</v>
      </c>
      <c r="T383">
        <v>85.104545454545459</v>
      </c>
      <c r="U383">
        <v>77.792848228446147</v>
      </c>
      <c r="V383">
        <v>190.88221345885469</v>
      </c>
      <c r="W383">
        <v>15273.59090909091</v>
      </c>
      <c r="X383" t="s">
        <v>23</v>
      </c>
    </row>
    <row r="384" spans="1:24" x14ac:dyDescent="0.25">
      <c r="A384">
        <v>3133808</v>
      </c>
      <c r="B384">
        <v>6.7662093718055392</v>
      </c>
      <c r="C384" s="4">
        <f t="shared" ca="1" si="5"/>
        <v>6.833871465523595</v>
      </c>
      <c r="D384">
        <v>6.0136695013281178</v>
      </c>
      <c r="E384">
        <v>82.055196171264384</v>
      </c>
      <c r="F384">
        <v>72.499344565644606</v>
      </c>
      <c r="G384">
        <v>28.897625232971322</v>
      </c>
      <c r="H384">
        <v>15.148616448448619</v>
      </c>
      <c r="I384">
        <v>30.144826769387564</v>
      </c>
      <c r="J384">
        <v>2.0894981711836178</v>
      </c>
      <c r="K384">
        <v>14.753397974162906</v>
      </c>
      <c r="L384">
        <v>10.200878884879454</v>
      </c>
      <c r="M384">
        <v>64.389576778054362</v>
      </c>
      <c r="N384">
        <v>9.0246295671844674</v>
      </c>
      <c r="O384">
        <v>1.1428571428571428</v>
      </c>
      <c r="P384">
        <v>0</v>
      </c>
      <c r="Q384">
        <v>0</v>
      </c>
      <c r="R384">
        <v>2.2810952179431183</v>
      </c>
      <c r="S384">
        <v>2.3864822433654989</v>
      </c>
      <c r="T384">
        <v>56.686366387090281</v>
      </c>
      <c r="U384">
        <v>43.897370669141267</v>
      </c>
      <c r="V384">
        <v>1091.1043240238453</v>
      </c>
      <c r="W384">
        <v>86444.636363636368</v>
      </c>
      <c r="X384" t="s">
        <v>23</v>
      </c>
    </row>
    <row r="385" spans="1:24" x14ac:dyDescent="0.25">
      <c r="A385">
        <v>3133907</v>
      </c>
      <c r="B385">
        <v>6.0044799933784585</v>
      </c>
      <c r="C385" s="4">
        <f t="shared" ca="1" si="5"/>
        <v>6.1245695932460276</v>
      </c>
      <c r="D385">
        <v>4.9014851915059081</v>
      </c>
      <c r="E385">
        <v>19.226592051164918</v>
      </c>
      <c r="F385">
        <v>60.879724431934271</v>
      </c>
      <c r="G385">
        <v>33.709122586170459</v>
      </c>
      <c r="H385">
        <v>6.1468181818181824</v>
      </c>
      <c r="I385">
        <v>15.417272727272728</v>
      </c>
      <c r="J385">
        <v>6.3849999999999998</v>
      </c>
      <c r="K385">
        <v>5.2176923032580156</v>
      </c>
      <c r="L385">
        <v>10.145454545454546</v>
      </c>
      <c r="M385">
        <v>66.98956599588179</v>
      </c>
      <c r="N385">
        <v>11.594057955440933</v>
      </c>
      <c r="O385">
        <v>0</v>
      </c>
      <c r="P385">
        <v>0</v>
      </c>
      <c r="Q385">
        <v>0</v>
      </c>
      <c r="R385">
        <v>1.9300149599093717</v>
      </c>
      <c r="S385">
        <v>2.2381601892929912</v>
      </c>
      <c r="T385">
        <v>87.894999999999996</v>
      </c>
      <c r="U385">
        <v>60.313252294255335</v>
      </c>
      <c r="V385">
        <v>77.215236727317986</v>
      </c>
      <c r="W385">
        <v>5883.909090909091</v>
      </c>
      <c r="X385" t="s">
        <v>23</v>
      </c>
    </row>
    <row r="386" spans="1:24" x14ac:dyDescent="0.25">
      <c r="A386">
        <v>3134004</v>
      </c>
      <c r="B386">
        <v>5.133691686160109</v>
      </c>
      <c r="C386" s="4">
        <f t="shared" ca="1" si="5"/>
        <v>5.9037454390841244</v>
      </c>
      <c r="D386">
        <v>4.1526610095600027</v>
      </c>
      <c r="E386">
        <v>33.688299669475356</v>
      </c>
      <c r="F386">
        <v>62.213448532597575</v>
      </c>
      <c r="G386">
        <v>21.56462259643488</v>
      </c>
      <c r="H386">
        <v>14.630590589209362</v>
      </c>
      <c r="I386">
        <v>28.427537838361538</v>
      </c>
      <c r="J386">
        <v>2.5752781902201631</v>
      </c>
      <c r="K386">
        <v>1.8739145538565267</v>
      </c>
      <c r="L386">
        <v>3.131559460170402</v>
      </c>
      <c r="M386">
        <v>66.111397001441745</v>
      </c>
      <c r="N386">
        <v>8.3128160885925411</v>
      </c>
      <c r="O386">
        <v>0.2857142857142857</v>
      </c>
      <c r="P386">
        <v>0</v>
      </c>
      <c r="Q386">
        <v>0</v>
      </c>
      <c r="R386">
        <v>1.8792104767068982</v>
      </c>
      <c r="S386">
        <v>3.3817556317785686</v>
      </c>
      <c r="T386">
        <v>63.589154815361717</v>
      </c>
      <c r="U386">
        <v>48.930472819083974</v>
      </c>
      <c r="V386">
        <v>192.32435928290042</v>
      </c>
      <c r="W386">
        <v>14570.727272727272</v>
      </c>
      <c r="X386" t="s">
        <v>23</v>
      </c>
    </row>
    <row r="387" spans="1:24" x14ac:dyDescent="0.25">
      <c r="A387">
        <v>3134103</v>
      </c>
      <c r="B387">
        <v>5.4654304815094212</v>
      </c>
      <c r="C387" s="4">
        <f t="shared" ref="C387:C450" ca="1" si="6">((RANDBETWEEN(-10,20)/100)+1)*B387</f>
        <v>5.6840477007697983</v>
      </c>
      <c r="D387">
        <v>4.239406116537288</v>
      </c>
      <c r="E387">
        <v>46.954348688662428</v>
      </c>
      <c r="F387">
        <v>26.919090909090912</v>
      </c>
      <c r="G387">
        <v>22.559599930164847</v>
      </c>
      <c r="H387">
        <v>16.779207449930336</v>
      </c>
      <c r="I387">
        <v>35.960160675332617</v>
      </c>
      <c r="J387">
        <v>1.5497231216209093</v>
      </c>
      <c r="K387">
        <v>9.2708033164336943</v>
      </c>
      <c r="L387">
        <v>7.6493578685650707</v>
      </c>
      <c r="M387">
        <v>65.690812520812514</v>
      </c>
      <c r="N387">
        <v>5.9946402246402242</v>
      </c>
      <c r="O387">
        <v>9.5238095238095233E-2</v>
      </c>
      <c r="P387">
        <v>0</v>
      </c>
      <c r="Q387">
        <v>0</v>
      </c>
      <c r="R387">
        <v>6.3143223012434335</v>
      </c>
      <c r="S387">
        <v>7.8554905938304129</v>
      </c>
      <c r="T387">
        <v>67.749776288366093</v>
      </c>
      <c r="U387">
        <v>55.89672965172965</v>
      </c>
      <c r="V387">
        <v>73.71998335032437</v>
      </c>
      <c r="W387">
        <v>5784.545454545455</v>
      </c>
      <c r="X387" t="s">
        <v>23</v>
      </c>
    </row>
    <row r="388" spans="1:24" x14ac:dyDescent="0.25">
      <c r="A388">
        <v>3134202</v>
      </c>
      <c r="B388">
        <v>7.8102470408751286</v>
      </c>
      <c r="C388" s="4">
        <f t="shared" ca="1" si="6"/>
        <v>7.7321445704663772</v>
      </c>
      <c r="D388">
        <v>6.3190591257591677</v>
      </c>
      <c r="E388">
        <v>39.19548984481316</v>
      </c>
      <c r="F388">
        <v>59.009559371216717</v>
      </c>
      <c r="G388">
        <v>29.035799508193566</v>
      </c>
      <c r="H388">
        <v>15.34267839625298</v>
      </c>
      <c r="I388">
        <v>26.435861316999627</v>
      </c>
      <c r="J388">
        <v>5.4415035163804495</v>
      </c>
      <c r="K388">
        <v>13.141426907116164</v>
      </c>
      <c r="L388">
        <v>16.597214271065987</v>
      </c>
      <c r="M388">
        <v>70.997837304544518</v>
      </c>
      <c r="N388">
        <v>7.9671120550368562</v>
      </c>
      <c r="O388">
        <v>1.1904761904761905</v>
      </c>
      <c r="P388">
        <v>0</v>
      </c>
      <c r="Q388">
        <v>0</v>
      </c>
      <c r="R388">
        <v>2.7726593444329257</v>
      </c>
      <c r="S388">
        <v>3.7837802065847672</v>
      </c>
      <c r="T388">
        <v>29.562407713993117</v>
      </c>
      <c r="U388">
        <v>71.565828893506549</v>
      </c>
      <c r="V388">
        <v>1228.8581543092178</v>
      </c>
      <c r="W388">
        <v>97481.090909090912</v>
      </c>
      <c r="X388" t="s">
        <v>23</v>
      </c>
    </row>
    <row r="389" spans="1:24" x14ac:dyDescent="0.25">
      <c r="A389">
        <v>3134301</v>
      </c>
      <c r="B389">
        <v>6.1650031981546025</v>
      </c>
      <c r="C389" s="4">
        <f t="shared" ca="1" si="6"/>
        <v>6.5349033900438789</v>
      </c>
      <c r="D389">
        <v>4.8270704341188377</v>
      </c>
      <c r="E389">
        <v>91.119054820402027</v>
      </c>
      <c r="F389">
        <v>62.605192576168186</v>
      </c>
      <c r="G389">
        <v>28.054895568349181</v>
      </c>
      <c r="H389">
        <v>6.6215442722135966</v>
      </c>
      <c r="I389">
        <v>11.53</v>
      </c>
      <c r="J389">
        <v>2.9445454545454548</v>
      </c>
      <c r="K389">
        <v>13.453677476599218</v>
      </c>
      <c r="L389">
        <v>7.3945171287841056</v>
      </c>
      <c r="M389">
        <v>65.477128157637495</v>
      </c>
      <c r="N389">
        <v>10.01794992483797</v>
      </c>
      <c r="O389">
        <v>9.5238095238095233E-2</v>
      </c>
      <c r="P389">
        <v>0</v>
      </c>
      <c r="Q389">
        <v>0</v>
      </c>
      <c r="R389">
        <v>0.8980769501477629</v>
      </c>
      <c r="S389">
        <v>1.4255625165083636</v>
      </c>
      <c r="T389">
        <v>87.187727272727273</v>
      </c>
      <c r="U389">
        <v>72.072241088028562</v>
      </c>
      <c r="V389">
        <v>71.131094231644241</v>
      </c>
      <c r="W389">
        <v>6291.363636363636</v>
      </c>
      <c r="X389" t="s">
        <v>23</v>
      </c>
    </row>
    <row r="390" spans="1:24" x14ac:dyDescent="0.25">
      <c r="A390">
        <v>3134400</v>
      </c>
      <c r="B390">
        <v>6.4025569460982075</v>
      </c>
      <c r="C390" s="4">
        <f t="shared" ca="1" si="6"/>
        <v>6.4025569460982075</v>
      </c>
      <c r="D390">
        <v>5.8554897492665638</v>
      </c>
      <c r="E390">
        <v>57.532720585020087</v>
      </c>
      <c r="F390">
        <v>61.998095905053177</v>
      </c>
      <c r="G390">
        <v>28.605030079210927</v>
      </c>
      <c r="H390">
        <v>13.082835380646157</v>
      </c>
      <c r="I390">
        <v>20.585251933272328</v>
      </c>
      <c r="J390">
        <v>2.2893205806256445</v>
      </c>
      <c r="K390">
        <v>5.5131770111499554</v>
      </c>
      <c r="L390">
        <v>13.296688681657804</v>
      </c>
      <c r="M390">
        <v>61.76977554814777</v>
      </c>
      <c r="N390">
        <v>9.0129628466603435</v>
      </c>
      <c r="O390">
        <v>0.42857142857142855</v>
      </c>
      <c r="P390">
        <v>0</v>
      </c>
      <c r="Q390">
        <v>0</v>
      </c>
      <c r="R390">
        <v>3.4122714434682035</v>
      </c>
      <c r="S390">
        <v>8.0532636940744524</v>
      </c>
      <c r="T390">
        <v>64.550431392163077</v>
      </c>
      <c r="U390">
        <v>64.558809682298474</v>
      </c>
      <c r="V390">
        <v>476.38307506740131</v>
      </c>
      <c r="W390">
        <v>34481.181818181816</v>
      </c>
      <c r="X390" t="s">
        <v>23</v>
      </c>
    </row>
    <row r="391" spans="1:24" x14ac:dyDescent="0.25">
      <c r="A391">
        <v>3134509</v>
      </c>
      <c r="B391">
        <v>7.3223483474514754</v>
      </c>
      <c r="C391" s="4">
        <f t="shared" ca="1" si="6"/>
        <v>8.3474771160946837</v>
      </c>
      <c r="D391">
        <v>5.8477146876075299</v>
      </c>
      <c r="E391">
        <v>82.585177072789364</v>
      </c>
      <c r="F391">
        <v>45.88624344165099</v>
      </c>
      <c r="G391">
        <v>19.284545454545455</v>
      </c>
      <c r="H391">
        <v>4.7110480821006684</v>
      </c>
      <c r="I391">
        <v>10.263090040376376</v>
      </c>
      <c r="J391">
        <v>4.6986363636363642</v>
      </c>
      <c r="K391">
        <v>7.2846383936772297</v>
      </c>
      <c r="L391">
        <v>10.522860677346028</v>
      </c>
      <c r="M391">
        <v>66.028157047943139</v>
      </c>
      <c r="N391">
        <v>10.457607386570949</v>
      </c>
      <c r="O391">
        <v>4.7619047619047616E-2</v>
      </c>
      <c r="P391">
        <v>0</v>
      </c>
      <c r="Q391">
        <v>0</v>
      </c>
      <c r="R391">
        <v>0.49490022172949022</v>
      </c>
      <c r="S391">
        <v>0.64626385809312648</v>
      </c>
      <c r="T391">
        <v>71.488181818181815</v>
      </c>
      <c r="U391">
        <v>71.666827414556494</v>
      </c>
      <c r="V391">
        <v>46.28819286780061</v>
      </c>
      <c r="W391">
        <v>3968.5454545454545</v>
      </c>
      <c r="X391" t="s">
        <v>23</v>
      </c>
    </row>
    <row r="392" spans="1:24" x14ac:dyDescent="0.25">
      <c r="A392">
        <v>3134608</v>
      </c>
      <c r="B392">
        <v>6.2826093770839302</v>
      </c>
      <c r="C392" s="4">
        <f t="shared" ca="1" si="6"/>
        <v>7.2250007836465189</v>
      </c>
      <c r="D392">
        <v>5.0593470914807614</v>
      </c>
      <c r="E392">
        <v>53.320824243434551</v>
      </c>
      <c r="F392">
        <v>58.325426005051831</v>
      </c>
      <c r="G392">
        <v>27.484219294266765</v>
      </c>
      <c r="H392">
        <v>12.743427322720686</v>
      </c>
      <c r="I392">
        <v>24.483045876542121</v>
      </c>
      <c r="J392">
        <v>3.419545454545454</v>
      </c>
      <c r="K392">
        <v>13.757204092665122</v>
      </c>
      <c r="L392">
        <v>7.586317299874195</v>
      </c>
      <c r="M392">
        <v>63.511697446452246</v>
      </c>
      <c r="N392">
        <v>8.9032800030414858</v>
      </c>
      <c r="O392">
        <v>1.1904761904761905</v>
      </c>
      <c r="P392">
        <v>0</v>
      </c>
      <c r="Q392">
        <v>0</v>
      </c>
      <c r="R392">
        <v>0.82946536500017531</v>
      </c>
      <c r="S392">
        <v>1.4853813470381829</v>
      </c>
      <c r="T392">
        <v>59.048462603872288</v>
      </c>
      <c r="U392">
        <v>58.440791310984203</v>
      </c>
      <c r="V392">
        <v>210.9729156147223</v>
      </c>
      <c r="W392">
        <v>16933.454545454544</v>
      </c>
      <c r="X392" t="s">
        <v>23</v>
      </c>
    </row>
    <row r="393" spans="1:24" x14ac:dyDescent="0.25">
      <c r="A393">
        <v>3134707</v>
      </c>
      <c r="B393">
        <v>5.1126958620753804</v>
      </c>
      <c r="C393" s="4">
        <f t="shared" ca="1" si="6"/>
        <v>5.828473282765934</v>
      </c>
      <c r="D393">
        <v>4.027531844340932</v>
      </c>
      <c r="E393">
        <v>43.305414414824789</v>
      </c>
      <c r="F393">
        <v>34.723878911450882</v>
      </c>
      <c r="G393">
        <v>12.168226950354608</v>
      </c>
      <c r="H393">
        <v>6.270036279497659</v>
      </c>
      <c r="I393">
        <v>11.056352216723736</v>
      </c>
      <c r="J393">
        <v>5.3973852927861303</v>
      </c>
      <c r="K393">
        <v>5.3732500732265569</v>
      </c>
      <c r="L393">
        <v>3.320820543940501</v>
      </c>
      <c r="M393">
        <v>60.980958744466221</v>
      </c>
      <c r="N393">
        <v>7.7272752346156608</v>
      </c>
      <c r="O393">
        <v>0.33333333333333331</v>
      </c>
      <c r="P393">
        <v>0</v>
      </c>
      <c r="Q393">
        <v>0</v>
      </c>
      <c r="R393">
        <v>4.9484162327562196</v>
      </c>
      <c r="S393">
        <v>11.926155844207601</v>
      </c>
      <c r="T393">
        <v>90.646363636363631</v>
      </c>
      <c r="U393">
        <v>57.262613367719744</v>
      </c>
      <c r="V393">
        <v>175.00205348402696</v>
      </c>
      <c r="W393">
        <v>12286.727272727272</v>
      </c>
      <c r="X393" t="s">
        <v>23</v>
      </c>
    </row>
    <row r="394" spans="1:24" x14ac:dyDescent="0.25">
      <c r="A394">
        <v>3134806</v>
      </c>
      <c r="B394">
        <v>7.0649002359625532</v>
      </c>
      <c r="C394" s="4">
        <f t="shared" ca="1" si="6"/>
        <v>6.358410212366298</v>
      </c>
      <c r="D394">
        <v>5.3708309789802939</v>
      </c>
      <c r="E394">
        <v>52.082270506727056</v>
      </c>
      <c r="F394">
        <v>54.726398101183513</v>
      </c>
      <c r="G394">
        <v>17.266937949739447</v>
      </c>
      <c r="H394">
        <v>5.9914244316703327</v>
      </c>
      <c r="I394">
        <v>4.7254545454545456</v>
      </c>
      <c r="J394">
        <v>3.7549999999999999</v>
      </c>
      <c r="K394">
        <v>7.3703176611167036</v>
      </c>
      <c r="L394">
        <v>11.903255044024514</v>
      </c>
      <c r="M394">
        <v>73.291601783152061</v>
      </c>
      <c r="N394">
        <v>8.0974976000901648</v>
      </c>
      <c r="O394">
        <v>4.7619047619047616E-2</v>
      </c>
      <c r="P394">
        <v>0</v>
      </c>
      <c r="Q394">
        <v>0</v>
      </c>
      <c r="R394">
        <v>0.50836239103362402</v>
      </c>
      <c r="S394">
        <v>2.0529007643967501</v>
      </c>
      <c r="T394">
        <v>88.868156230856641</v>
      </c>
      <c r="U394">
        <v>80.532266103090762</v>
      </c>
      <c r="V394">
        <v>92.41522556504286</v>
      </c>
      <c r="W394">
        <v>7616.045454545455</v>
      </c>
      <c r="X394" t="s">
        <v>23</v>
      </c>
    </row>
    <row r="395" spans="1:24" x14ac:dyDescent="0.25">
      <c r="A395">
        <v>3134905</v>
      </c>
      <c r="B395">
        <v>6.1752994808882162</v>
      </c>
      <c r="C395" s="4">
        <f t="shared" ca="1" si="6"/>
        <v>5.6812755224171596</v>
      </c>
      <c r="D395">
        <v>5.0895035421982051</v>
      </c>
      <c r="E395">
        <v>46.010615516567988</v>
      </c>
      <c r="F395">
        <v>39.454427675755426</v>
      </c>
      <c r="G395">
        <v>19.378758522334213</v>
      </c>
      <c r="H395">
        <v>2.1046566064901691</v>
      </c>
      <c r="I395">
        <v>1.5774761442976968</v>
      </c>
      <c r="J395">
        <v>1.1464302752374356</v>
      </c>
      <c r="K395">
        <v>10.17263863038931</v>
      </c>
      <c r="L395">
        <v>9.4458235712424727</v>
      </c>
      <c r="M395">
        <v>71.572373555981144</v>
      </c>
      <c r="N395">
        <v>7.5439364913786866</v>
      </c>
      <c r="O395">
        <v>0.19047619047619047</v>
      </c>
      <c r="P395">
        <v>0</v>
      </c>
      <c r="Q395">
        <v>0</v>
      </c>
      <c r="R395">
        <v>1.9268495231575222</v>
      </c>
      <c r="S395">
        <v>3.647805053011353</v>
      </c>
      <c r="T395">
        <v>49.863258626809973</v>
      </c>
      <c r="U395">
        <v>61.285686697318326</v>
      </c>
      <c r="V395">
        <v>288.7557073771888</v>
      </c>
      <c r="W395">
        <v>22556.590909090908</v>
      </c>
      <c r="X395" t="s">
        <v>23</v>
      </c>
    </row>
    <row r="396" spans="1:24" x14ac:dyDescent="0.25">
      <c r="A396">
        <v>3135001</v>
      </c>
      <c r="B396">
        <v>5.8093084852029531</v>
      </c>
      <c r="C396" s="4">
        <f t="shared" ca="1" si="6"/>
        <v>5.4026568912387463</v>
      </c>
      <c r="D396">
        <v>4.7062213901964816</v>
      </c>
      <c r="E396">
        <v>41.528855648451582</v>
      </c>
      <c r="F396">
        <v>28.490454545454543</v>
      </c>
      <c r="G396">
        <v>28.124545454545455</v>
      </c>
      <c r="H396">
        <v>11.978599418013966</v>
      </c>
      <c r="I396">
        <v>17.904545454545453</v>
      </c>
      <c r="J396">
        <v>0</v>
      </c>
      <c r="K396">
        <v>9.2567474833290451</v>
      </c>
      <c r="L396">
        <v>10.534816219959032</v>
      </c>
      <c r="M396">
        <v>63.33551290856105</v>
      </c>
      <c r="N396">
        <v>9.2293300025595393</v>
      </c>
      <c r="O396">
        <v>4.7619047619047616E-2</v>
      </c>
      <c r="P396">
        <v>0</v>
      </c>
      <c r="Q396">
        <v>0</v>
      </c>
      <c r="R396">
        <v>0.3601078073404444</v>
      </c>
      <c r="S396">
        <v>1.0078350800677174</v>
      </c>
      <c r="T396">
        <v>72.727272727272734</v>
      </c>
      <c r="U396">
        <v>56.871192968476294</v>
      </c>
      <c r="V396">
        <v>42.051554441343072</v>
      </c>
      <c r="W396">
        <v>2991.590909090909</v>
      </c>
      <c r="X396" t="s">
        <v>23</v>
      </c>
    </row>
    <row r="397" spans="1:24" x14ac:dyDescent="0.25">
      <c r="A397">
        <v>3135050</v>
      </c>
      <c r="B397">
        <v>4.2533420423302202</v>
      </c>
      <c r="C397" s="4">
        <f t="shared" ca="1" si="6"/>
        <v>4.2958754627535223</v>
      </c>
      <c r="D397">
        <v>4.7364174642414802</v>
      </c>
      <c r="E397">
        <v>16.75559866492269</v>
      </c>
      <c r="F397">
        <v>58.141494899344927</v>
      </c>
      <c r="G397">
        <v>27.071859062812756</v>
      </c>
      <c r="H397">
        <v>26.041131464613191</v>
      </c>
      <c r="I397">
        <v>60.652565881071524</v>
      </c>
      <c r="J397">
        <v>1.7975393959347175</v>
      </c>
      <c r="K397">
        <v>2.8377004368828538</v>
      </c>
      <c r="L397">
        <v>4.8655860230114341</v>
      </c>
      <c r="M397">
        <v>44.643352722810846</v>
      </c>
      <c r="N397">
        <v>9.3452561758918637</v>
      </c>
      <c r="O397">
        <v>1.1428571428571428</v>
      </c>
      <c r="P397">
        <v>0</v>
      </c>
      <c r="Q397">
        <v>0</v>
      </c>
      <c r="R397">
        <v>2.6244233183907557</v>
      </c>
      <c r="S397">
        <v>3.0296847649973291</v>
      </c>
      <c r="T397">
        <v>85.821363636363628</v>
      </c>
      <c r="U397">
        <v>55.681836366227728</v>
      </c>
      <c r="V397">
        <v>596.51453533865197</v>
      </c>
      <c r="W397">
        <v>34115.13636363636</v>
      </c>
      <c r="X397" t="s">
        <v>23</v>
      </c>
    </row>
    <row r="398" spans="1:24" x14ac:dyDescent="0.25">
      <c r="A398">
        <v>3135076</v>
      </c>
      <c r="B398">
        <v>5.6215031245818396</v>
      </c>
      <c r="C398" s="4">
        <f t="shared" ca="1" si="6"/>
        <v>6.6333736870065705</v>
      </c>
      <c r="D398">
        <v>4.4781344833422967</v>
      </c>
      <c r="E398">
        <v>9.6534202981723514</v>
      </c>
      <c r="F398">
        <v>34.645671660144188</v>
      </c>
      <c r="G398">
        <v>14.451363636363636</v>
      </c>
      <c r="H398">
        <v>15.180857590022715</v>
      </c>
      <c r="I398">
        <v>21.894833144734161</v>
      </c>
      <c r="J398">
        <v>5.49</v>
      </c>
      <c r="K398">
        <v>3.6578784295018854</v>
      </c>
      <c r="L398">
        <v>12.3501639367812</v>
      </c>
      <c r="M398">
        <v>62.661165223665222</v>
      </c>
      <c r="N398">
        <v>9.3610908932303687</v>
      </c>
      <c r="O398">
        <v>0.47619047619047616</v>
      </c>
      <c r="P398">
        <v>0</v>
      </c>
      <c r="Q398">
        <v>0</v>
      </c>
      <c r="R398">
        <v>1.1929335637595222</v>
      </c>
      <c r="S398">
        <v>2.5810334994619799</v>
      </c>
      <c r="T398">
        <v>88.223636363636373</v>
      </c>
      <c r="U398">
        <v>51.147959618457428</v>
      </c>
      <c r="V398">
        <v>71.388417890257486</v>
      </c>
      <c r="W398">
        <v>5070.045454545455</v>
      </c>
      <c r="X398" t="s">
        <v>23</v>
      </c>
    </row>
    <row r="399" spans="1:24" x14ac:dyDescent="0.25">
      <c r="A399">
        <v>3135100</v>
      </c>
      <c r="B399">
        <v>5.4487721231251456</v>
      </c>
      <c r="C399" s="4">
        <f t="shared" ca="1" si="6"/>
        <v>6.2660879415939172</v>
      </c>
      <c r="D399">
        <v>5.2669987305099522</v>
      </c>
      <c r="E399">
        <v>21.850196256244576</v>
      </c>
      <c r="F399">
        <v>54.820382424847168</v>
      </c>
      <c r="G399">
        <v>26.855693453311336</v>
      </c>
      <c r="H399">
        <v>28.320393665728002</v>
      </c>
      <c r="I399">
        <v>68.212403443278262</v>
      </c>
      <c r="J399">
        <v>4.1691233982549534</v>
      </c>
      <c r="K399">
        <v>5.2551381387182099</v>
      </c>
      <c r="L399">
        <v>6.9497412612626226</v>
      </c>
      <c r="M399">
        <v>55.585696876562132</v>
      </c>
      <c r="N399">
        <v>9.4444121369989329</v>
      </c>
      <c r="O399">
        <v>1.7142857142857142</v>
      </c>
      <c r="P399">
        <v>0</v>
      </c>
      <c r="Q399">
        <v>0</v>
      </c>
      <c r="R399">
        <v>1.5430601044380252</v>
      </c>
      <c r="S399">
        <v>1.914453488662454</v>
      </c>
      <c r="T399">
        <v>84.647670998916951</v>
      </c>
      <c r="U399">
        <v>63.909382048753265</v>
      </c>
      <c r="V399">
        <v>1024.6486197075155</v>
      </c>
      <c r="W399">
        <v>68253.909090909088</v>
      </c>
      <c r="X399" t="s">
        <v>23</v>
      </c>
    </row>
    <row r="400" spans="1:24" x14ac:dyDescent="0.25">
      <c r="A400">
        <v>3135209</v>
      </c>
      <c r="B400">
        <v>5.6131301961227162</v>
      </c>
      <c r="C400" s="4">
        <f t="shared" ca="1" si="6"/>
        <v>6.5112310275023502</v>
      </c>
      <c r="D400">
        <v>4.9143164026500932</v>
      </c>
      <c r="E400">
        <v>24.190002024617648</v>
      </c>
      <c r="F400">
        <v>57.360880261742437</v>
      </c>
      <c r="G400">
        <v>20.313325268541462</v>
      </c>
      <c r="H400">
        <v>12.376994044833241</v>
      </c>
      <c r="I400">
        <v>22.89204937633717</v>
      </c>
      <c r="J400">
        <v>3.5609110950147485</v>
      </c>
      <c r="K400">
        <v>6.9483191589309428</v>
      </c>
      <c r="L400">
        <v>5.4211703493252861</v>
      </c>
      <c r="M400">
        <v>63.324218296523732</v>
      </c>
      <c r="N400">
        <v>8.3498856740558001</v>
      </c>
      <c r="O400">
        <v>1.0952380952380953</v>
      </c>
      <c r="P400">
        <v>2</v>
      </c>
      <c r="Q400">
        <v>0</v>
      </c>
      <c r="R400">
        <v>1.2175817147104844</v>
      </c>
      <c r="S400">
        <v>1.6944039324795441</v>
      </c>
      <c r="T400">
        <v>45.873575534532691</v>
      </c>
      <c r="U400">
        <v>42.522647942229931</v>
      </c>
      <c r="V400">
        <v>1056.2490912236565</v>
      </c>
      <c r="W400">
        <v>65755.772727272721</v>
      </c>
      <c r="X400" t="s">
        <v>23</v>
      </c>
    </row>
    <row r="401" spans="1:24" x14ac:dyDescent="0.25">
      <c r="A401">
        <v>3135308</v>
      </c>
      <c r="B401">
        <v>4.5253249035577792</v>
      </c>
      <c r="C401" s="4">
        <f t="shared" ca="1" si="6"/>
        <v>4.8873508958424017</v>
      </c>
      <c r="D401">
        <v>4.1278146013538004</v>
      </c>
      <c r="E401">
        <v>91.192969726088506</v>
      </c>
      <c r="F401">
        <v>31.587749047359829</v>
      </c>
      <c r="G401">
        <v>44.798181818181817</v>
      </c>
      <c r="H401">
        <v>4.198152393102597</v>
      </c>
      <c r="I401">
        <v>9.2184472168688369</v>
      </c>
      <c r="J401">
        <v>2.1754545454545453</v>
      </c>
      <c r="K401">
        <v>4.9818181818181815</v>
      </c>
      <c r="L401">
        <v>3.4209190444591902</v>
      </c>
      <c r="M401">
        <v>58.700373903957114</v>
      </c>
      <c r="N401">
        <v>9.0061176987263938</v>
      </c>
      <c r="O401">
        <v>0</v>
      </c>
      <c r="P401">
        <v>0</v>
      </c>
      <c r="Q401">
        <v>0</v>
      </c>
      <c r="R401">
        <v>2.4796237183908745</v>
      </c>
      <c r="S401">
        <v>3.1848416875562107</v>
      </c>
      <c r="T401">
        <v>89.772272727272721</v>
      </c>
      <c r="U401">
        <v>78.362900746596395</v>
      </c>
      <c r="V401">
        <v>57.386178171385133</v>
      </c>
      <c r="W401">
        <v>3930.7272727272725</v>
      </c>
      <c r="X401" t="s">
        <v>23</v>
      </c>
    </row>
    <row r="402" spans="1:24" x14ac:dyDescent="0.25">
      <c r="A402">
        <v>3135357</v>
      </c>
      <c r="B402">
        <v>5.0643650971768741</v>
      </c>
      <c r="C402" s="4">
        <f t="shared" ca="1" si="6"/>
        <v>5.8240198617534045</v>
      </c>
      <c r="D402">
        <v>4.4124196558798721</v>
      </c>
      <c r="E402">
        <v>22.814545454545453</v>
      </c>
      <c r="F402">
        <v>48.576352967706605</v>
      </c>
      <c r="G402">
        <v>18.274932518969909</v>
      </c>
      <c r="H402">
        <v>15.25601031138852</v>
      </c>
      <c r="I402">
        <v>26.4552698104035</v>
      </c>
      <c r="J402">
        <v>1.1654527197106312</v>
      </c>
      <c r="K402">
        <v>4.5744664729721185</v>
      </c>
      <c r="L402">
        <v>5.5652044406615282</v>
      </c>
      <c r="M402">
        <v>60.308921625422222</v>
      </c>
      <c r="N402">
        <v>7.1601059603028379</v>
      </c>
      <c r="O402">
        <v>9.5238095238095233E-2</v>
      </c>
      <c r="P402">
        <v>0</v>
      </c>
      <c r="Q402">
        <v>0</v>
      </c>
      <c r="R402">
        <v>0.94004816788160461</v>
      </c>
      <c r="S402">
        <v>1.2051086663567643</v>
      </c>
      <c r="T402">
        <v>89.83</v>
      </c>
      <c r="U402">
        <v>61.341698103141219</v>
      </c>
      <c r="V402">
        <v>105.69407322356479</v>
      </c>
      <c r="W402">
        <v>8452.636363636364</v>
      </c>
      <c r="X402" t="s">
        <v>23</v>
      </c>
    </row>
    <row r="403" spans="1:24" x14ac:dyDescent="0.25">
      <c r="A403">
        <v>3135407</v>
      </c>
      <c r="B403">
        <v>8.0046966012677299</v>
      </c>
      <c r="C403" s="4">
        <f t="shared" ca="1" si="6"/>
        <v>8.5650253633564706</v>
      </c>
      <c r="D403">
        <v>6.2071748941280172</v>
      </c>
      <c r="E403">
        <v>113.04543095735113</v>
      </c>
      <c r="F403">
        <v>67.902819838982538</v>
      </c>
      <c r="G403">
        <v>25.862043876725238</v>
      </c>
      <c r="H403">
        <v>10.671532026731064</v>
      </c>
      <c r="I403">
        <v>11.746130063514824</v>
      </c>
      <c r="J403">
        <v>3.3077272727272731</v>
      </c>
      <c r="K403">
        <v>6.4818181818181815</v>
      </c>
      <c r="L403">
        <v>6.1731074498675751</v>
      </c>
      <c r="M403">
        <v>66.692228285750488</v>
      </c>
      <c r="N403">
        <v>9.3196714022697762</v>
      </c>
      <c r="O403">
        <v>4.7619047619047616E-2</v>
      </c>
      <c r="P403">
        <v>0</v>
      </c>
      <c r="Q403">
        <v>0</v>
      </c>
      <c r="R403">
        <v>1.4809801004124084</v>
      </c>
      <c r="S403">
        <v>1.9988309388943153</v>
      </c>
      <c r="T403">
        <v>78.819999999999993</v>
      </c>
      <c r="U403">
        <v>76.125834963317985</v>
      </c>
      <c r="V403">
        <v>59.822744534750086</v>
      </c>
      <c r="W403">
        <v>5468.5</v>
      </c>
      <c r="X403" t="s">
        <v>23</v>
      </c>
    </row>
    <row r="404" spans="1:24" x14ac:dyDescent="0.25">
      <c r="A404">
        <v>3135456</v>
      </c>
      <c r="B404">
        <v>5.5003523241763421</v>
      </c>
      <c r="C404" s="4">
        <f t="shared" ca="1" si="6"/>
        <v>5.7203664171433957</v>
      </c>
      <c r="D404">
        <v>5.1831086116683815</v>
      </c>
      <c r="E404">
        <v>28.826583251121004</v>
      </c>
      <c r="F404">
        <v>66.793468170870682</v>
      </c>
      <c r="G404">
        <v>13.433698814045794</v>
      </c>
      <c r="H404">
        <v>4.2883471393020294</v>
      </c>
      <c r="I404">
        <v>4.6163636363636362</v>
      </c>
      <c r="J404">
        <v>0</v>
      </c>
      <c r="K404">
        <v>6.3750088501925459</v>
      </c>
      <c r="L404">
        <v>2.4559024056261736</v>
      </c>
      <c r="M404">
        <v>60.847273052025372</v>
      </c>
      <c r="N404">
        <v>10.338827545713464</v>
      </c>
      <c r="O404">
        <v>0</v>
      </c>
      <c r="P404">
        <v>0</v>
      </c>
      <c r="Q404">
        <v>0</v>
      </c>
      <c r="R404">
        <v>1.6729876164685655</v>
      </c>
      <c r="S404">
        <v>1.93681968449399</v>
      </c>
      <c r="T404">
        <v>77.193636363636358</v>
      </c>
      <c r="U404">
        <v>58.760376574155814</v>
      </c>
      <c r="V404">
        <v>94.442008639993858</v>
      </c>
      <c r="W404">
        <v>7069.181818181818</v>
      </c>
      <c r="X404" t="s">
        <v>23</v>
      </c>
    </row>
    <row r="405" spans="1:24" x14ac:dyDescent="0.25">
      <c r="A405">
        <v>3135506</v>
      </c>
      <c r="B405">
        <v>6.6771561200122678</v>
      </c>
      <c r="C405" s="4">
        <f t="shared" ca="1" si="6"/>
        <v>7.0777854872130046</v>
      </c>
      <c r="D405">
        <v>5.0803905041891486</v>
      </c>
      <c r="E405">
        <v>30.277358984157967</v>
      </c>
      <c r="F405">
        <v>62.311916504731222</v>
      </c>
      <c r="G405">
        <v>18.748107906550015</v>
      </c>
      <c r="H405">
        <v>18.283281200776159</v>
      </c>
      <c r="I405">
        <v>26.244614198378507</v>
      </c>
      <c r="J405">
        <v>3.6449243623529628</v>
      </c>
      <c r="K405">
        <v>5.0269894544672891</v>
      </c>
      <c r="L405">
        <v>10.306981457820747</v>
      </c>
      <c r="M405">
        <v>69.876826743166461</v>
      </c>
      <c r="N405">
        <v>9.2346023255733218</v>
      </c>
      <c r="O405">
        <v>0</v>
      </c>
      <c r="P405">
        <v>0</v>
      </c>
      <c r="Q405">
        <v>0</v>
      </c>
      <c r="R405">
        <v>2.5844924719992033</v>
      </c>
      <c r="S405">
        <v>4.3047831784514434</v>
      </c>
      <c r="T405">
        <v>83.325909090909093</v>
      </c>
      <c r="U405">
        <v>54.647153180007656</v>
      </c>
      <c r="V405">
        <v>170.30102444260828</v>
      </c>
      <c r="W405">
        <v>12871.318181818182</v>
      </c>
      <c r="X405" t="s">
        <v>23</v>
      </c>
    </row>
    <row r="406" spans="1:24" x14ac:dyDescent="0.25">
      <c r="A406">
        <v>3135605</v>
      </c>
      <c r="B406">
        <v>6.6402561350998388</v>
      </c>
      <c r="C406" s="4">
        <f t="shared" ca="1" si="6"/>
        <v>6.1754382056428501</v>
      </c>
      <c r="D406">
        <v>5.7240526735610837</v>
      </c>
      <c r="E406">
        <v>55.932571870626276</v>
      </c>
      <c r="F406">
        <v>94.81575623468251</v>
      </c>
      <c r="G406">
        <v>26.505958005258012</v>
      </c>
      <c r="H406">
        <v>26.710044153227326</v>
      </c>
      <c r="I406">
        <v>60.928613884730041</v>
      </c>
      <c r="J406">
        <v>2.413348337650413</v>
      </c>
      <c r="K406">
        <v>6.8810395140318068</v>
      </c>
      <c r="L406">
        <v>6.2987822902969635</v>
      </c>
      <c r="M406">
        <v>55.955499005499</v>
      </c>
      <c r="N406">
        <v>8.9132269872548182</v>
      </c>
      <c r="O406">
        <v>4.7619047619047616E-2</v>
      </c>
      <c r="P406">
        <v>0</v>
      </c>
      <c r="Q406">
        <v>0</v>
      </c>
      <c r="R406">
        <v>0.48385858105135654</v>
      </c>
      <c r="S406">
        <v>0.80053889126247246</v>
      </c>
      <c r="T406">
        <v>94.024090909090916</v>
      </c>
      <c r="U406">
        <v>60.369385786732408</v>
      </c>
      <c r="V406">
        <v>105.99105841671016</v>
      </c>
      <c r="W406">
        <v>8062.5</v>
      </c>
      <c r="X406" t="s">
        <v>23</v>
      </c>
    </row>
    <row r="407" spans="1:24" x14ac:dyDescent="0.25">
      <c r="A407">
        <v>3135704</v>
      </c>
      <c r="B407">
        <v>5.9087035234721119</v>
      </c>
      <c r="C407" s="4">
        <f t="shared" ca="1" si="6"/>
        <v>6.6177479462887661</v>
      </c>
      <c r="D407">
        <v>4.5727610100643394</v>
      </c>
      <c r="E407">
        <v>51.033181818181816</v>
      </c>
      <c r="F407">
        <v>24.71790328878177</v>
      </c>
      <c r="G407">
        <v>21.879900806991806</v>
      </c>
      <c r="H407">
        <v>9.6302169110226696</v>
      </c>
      <c r="I407">
        <v>17.763636363636365</v>
      </c>
      <c r="J407">
        <v>3.580909090909091</v>
      </c>
      <c r="K407">
        <v>10.928871148234959</v>
      </c>
      <c r="L407">
        <v>7.8545556528896983</v>
      </c>
      <c r="M407">
        <v>66.98562307792514</v>
      </c>
      <c r="N407">
        <v>8.9868961770199132</v>
      </c>
      <c r="O407">
        <v>9.5238095238095233E-2</v>
      </c>
      <c r="P407">
        <v>0</v>
      </c>
      <c r="Q407">
        <v>0</v>
      </c>
      <c r="R407">
        <v>0.6922749238076934</v>
      </c>
      <c r="S407">
        <v>0.68069877268608758</v>
      </c>
      <c r="T407">
        <v>100</v>
      </c>
      <c r="U407">
        <v>50.212654897594909</v>
      </c>
      <c r="V407">
        <v>74.252751093384518</v>
      </c>
      <c r="W407">
        <v>5274.5</v>
      </c>
      <c r="X407" t="s">
        <v>23</v>
      </c>
    </row>
    <row r="408" spans="1:24" x14ac:dyDescent="0.25">
      <c r="A408">
        <v>3135803</v>
      </c>
      <c r="B408">
        <v>6.1235546584597751</v>
      </c>
      <c r="C408" s="4">
        <f t="shared" ca="1" si="6"/>
        <v>5.9398480187059821</v>
      </c>
      <c r="D408">
        <v>4.9380361200534288</v>
      </c>
      <c r="E408">
        <v>41.627728656046543</v>
      </c>
      <c r="F408">
        <v>75.66715700284648</v>
      </c>
      <c r="G408">
        <v>12.690755355929243</v>
      </c>
      <c r="I408">
        <v>30.247749468713597</v>
      </c>
      <c r="J408">
        <v>5.3180624319106569</v>
      </c>
      <c r="K408">
        <v>5.281133100471826</v>
      </c>
      <c r="L408">
        <v>3.5292712942307998</v>
      </c>
      <c r="M408">
        <v>64.376112025932585</v>
      </c>
      <c r="N408">
        <v>9.2168141094531428</v>
      </c>
      <c r="O408">
        <v>0.61904761904761907</v>
      </c>
      <c r="P408">
        <v>0</v>
      </c>
      <c r="Q408">
        <v>0</v>
      </c>
      <c r="R408">
        <v>4.4661676753569068</v>
      </c>
      <c r="S408">
        <v>5.1078207959358988</v>
      </c>
      <c r="T408">
        <v>80.855909090909094</v>
      </c>
      <c r="U408">
        <v>45.020652894304256</v>
      </c>
      <c r="V408">
        <v>321.24108701180791</v>
      </c>
      <c r="W408">
        <v>24294.863636363636</v>
      </c>
      <c r="X408" t="s">
        <v>23</v>
      </c>
    </row>
    <row r="409" spans="1:24" x14ac:dyDescent="0.25">
      <c r="A409">
        <v>3135902</v>
      </c>
      <c r="B409">
        <v>7.3433338302381523</v>
      </c>
      <c r="C409" s="4">
        <f t="shared" ca="1" si="6"/>
        <v>8.8120005962857828</v>
      </c>
      <c r="D409">
        <v>5.6375586893933649</v>
      </c>
      <c r="E409">
        <v>118.65000675814439</v>
      </c>
      <c r="F409">
        <v>40.587272727272726</v>
      </c>
      <c r="G409">
        <v>39.039871826926785</v>
      </c>
      <c r="H409">
        <v>3.7749999999999999</v>
      </c>
      <c r="I409">
        <v>4.0545454545454547</v>
      </c>
      <c r="J409">
        <v>1.9654545454545456</v>
      </c>
      <c r="K409">
        <v>3.9249999999999998</v>
      </c>
      <c r="L409">
        <v>11.355470096545686</v>
      </c>
      <c r="M409">
        <v>68.929792427971236</v>
      </c>
      <c r="N409">
        <v>7.6033301546937908</v>
      </c>
      <c r="O409">
        <v>0.14285714285714285</v>
      </c>
      <c r="P409">
        <v>0</v>
      </c>
      <c r="Q409">
        <v>0</v>
      </c>
      <c r="R409">
        <v>0.68909240924092396</v>
      </c>
      <c r="S409">
        <v>0.85981322688481854</v>
      </c>
      <c r="T409">
        <v>86.584999999999994</v>
      </c>
      <c r="U409">
        <v>66.903835558381019</v>
      </c>
      <c r="V409">
        <v>50.537323969431121</v>
      </c>
      <c r="W409">
        <v>4881.636363636364</v>
      </c>
      <c r="X409" t="s">
        <v>23</v>
      </c>
    </row>
    <row r="410" spans="1:24" x14ac:dyDescent="0.25">
      <c r="A410">
        <v>3136009</v>
      </c>
      <c r="B410">
        <v>5.9517151797548244</v>
      </c>
      <c r="C410" s="4">
        <f t="shared" ca="1" si="6"/>
        <v>5.8921980279572761</v>
      </c>
      <c r="D410">
        <v>4.9418803049894704</v>
      </c>
      <c r="E410">
        <v>38.380751772388926</v>
      </c>
      <c r="F410">
        <v>50.193564392382953</v>
      </c>
      <c r="G410">
        <v>13.56897144939229</v>
      </c>
      <c r="H410">
        <v>19.953581111711266</v>
      </c>
      <c r="I410">
        <v>36.717661722781465</v>
      </c>
      <c r="J410">
        <v>6.6904545454545454</v>
      </c>
      <c r="K410">
        <v>4.8131490652134712</v>
      </c>
      <c r="L410">
        <v>4.5418200669211553</v>
      </c>
      <c r="M410">
        <v>62.070209385376053</v>
      </c>
      <c r="N410">
        <v>8.2854673636134315</v>
      </c>
      <c r="O410">
        <v>0.23809523809523808</v>
      </c>
      <c r="P410">
        <v>0</v>
      </c>
      <c r="Q410">
        <v>0</v>
      </c>
      <c r="R410">
        <v>4.3420436470885839</v>
      </c>
      <c r="S410">
        <v>5.0576827003478204</v>
      </c>
      <c r="T410">
        <v>90.347727272727283</v>
      </c>
      <c r="U410">
        <v>37.641646006036055</v>
      </c>
      <c r="V410">
        <v>227.79006769295449</v>
      </c>
      <c r="W410">
        <v>15076.636363636364</v>
      </c>
      <c r="X410" t="s">
        <v>23</v>
      </c>
    </row>
    <row r="411" spans="1:24" x14ac:dyDescent="0.25">
      <c r="A411">
        <v>3136108</v>
      </c>
      <c r="B411">
        <v>7.0011038984307072</v>
      </c>
      <c r="C411" s="4">
        <f t="shared" ca="1" si="6"/>
        <v>7.9112474052266988</v>
      </c>
      <c r="D411">
        <v>5.1052363745667355</v>
      </c>
      <c r="E411">
        <v>35.938912009512485</v>
      </c>
      <c r="F411">
        <v>41.288002918603404</v>
      </c>
      <c r="G411">
        <v>28.940670785525153</v>
      </c>
      <c r="H411">
        <v>12.272826011020079</v>
      </c>
      <c r="I411">
        <v>35.143640479537915</v>
      </c>
      <c r="J411">
        <v>0</v>
      </c>
      <c r="K411">
        <v>15.084967318776664</v>
      </c>
      <c r="L411">
        <v>10.29039965389739</v>
      </c>
      <c r="M411">
        <v>69.844946102069201</v>
      </c>
      <c r="N411">
        <v>8.9128565421599486</v>
      </c>
      <c r="O411">
        <v>0</v>
      </c>
      <c r="P411">
        <v>0</v>
      </c>
      <c r="Q411">
        <v>0</v>
      </c>
      <c r="R411">
        <v>0.79446160635481</v>
      </c>
      <c r="S411">
        <v>1.3799161518093555</v>
      </c>
      <c r="T411">
        <v>75.778181818181807</v>
      </c>
      <c r="U411">
        <v>56.92415850412754</v>
      </c>
      <c r="V411">
        <v>72.401023545475581</v>
      </c>
      <c r="W411">
        <v>5541.909090909091</v>
      </c>
      <c r="X411" t="s">
        <v>23</v>
      </c>
    </row>
    <row r="412" spans="1:24" x14ac:dyDescent="0.25">
      <c r="A412">
        <v>3136207</v>
      </c>
      <c r="B412">
        <v>6.0215667508523802</v>
      </c>
      <c r="C412" s="4">
        <f t="shared" ca="1" si="6"/>
        <v>6.0215667508523802</v>
      </c>
      <c r="D412">
        <v>5.2524484160152838</v>
      </c>
      <c r="E412">
        <v>43.502622960395819</v>
      </c>
      <c r="F412">
        <v>51.497021257434795</v>
      </c>
      <c r="G412">
        <v>19.943511651877245</v>
      </c>
      <c r="H412">
        <v>12.374573179638002</v>
      </c>
      <c r="I412">
        <v>26.352413479605733</v>
      </c>
      <c r="J412">
        <v>2.4418630631406932</v>
      </c>
      <c r="K412">
        <v>12.500989405908564</v>
      </c>
      <c r="L412">
        <v>12.426911418672667</v>
      </c>
      <c r="M412">
        <v>65.312885559785869</v>
      </c>
      <c r="N412">
        <v>10.286444807346825</v>
      </c>
      <c r="O412">
        <v>1.4285714285714286</v>
      </c>
      <c r="P412">
        <v>0</v>
      </c>
      <c r="Q412">
        <v>0</v>
      </c>
      <c r="R412">
        <v>0.38974539954575871</v>
      </c>
      <c r="S412">
        <v>0.54754789451576125</v>
      </c>
      <c r="T412">
        <v>46.387746477726488</v>
      </c>
      <c r="U412">
        <v>71.136670068340166</v>
      </c>
      <c r="V412">
        <v>929.09308814912288</v>
      </c>
      <c r="W412">
        <v>74469.272727272721</v>
      </c>
      <c r="X412" t="s">
        <v>23</v>
      </c>
    </row>
    <row r="413" spans="1:24" x14ac:dyDescent="0.25">
      <c r="A413">
        <v>3136306</v>
      </c>
      <c r="B413">
        <v>5.9871261664205084</v>
      </c>
      <c r="C413" s="4">
        <f t="shared" ca="1" si="6"/>
        <v>6.2864824747415344</v>
      </c>
      <c r="D413">
        <v>5.6536079157063996</v>
      </c>
      <c r="E413">
        <v>43.68533327242988</v>
      </c>
      <c r="F413">
        <v>61.145445989403221</v>
      </c>
      <c r="G413">
        <v>36.031078355793369</v>
      </c>
      <c r="H413">
        <v>23.864598204373809</v>
      </c>
      <c r="I413">
        <v>51.405556349185048</v>
      </c>
      <c r="J413">
        <v>4.6383882393697329</v>
      </c>
      <c r="K413">
        <v>6.3593170043258915</v>
      </c>
      <c r="L413">
        <v>7.8818088508646573</v>
      </c>
      <c r="M413">
        <v>57.577796094196721</v>
      </c>
      <c r="N413">
        <v>9.2298198225791328</v>
      </c>
      <c r="O413">
        <v>1</v>
      </c>
      <c r="P413">
        <v>0</v>
      </c>
      <c r="Q413">
        <v>0</v>
      </c>
      <c r="R413">
        <v>0.82098462873316269</v>
      </c>
      <c r="S413">
        <v>1.6480924139466708</v>
      </c>
      <c r="T413">
        <v>42.604455431016888</v>
      </c>
      <c r="U413">
        <v>51.671363573548199</v>
      </c>
      <c r="V413">
        <v>611.55886120195112</v>
      </c>
      <c r="W413">
        <v>45198.227272727272</v>
      </c>
      <c r="X413" t="s">
        <v>23</v>
      </c>
    </row>
    <row r="414" spans="1:24" x14ac:dyDescent="0.25">
      <c r="A414">
        <v>3136405</v>
      </c>
      <c r="B414">
        <v>6.1882708998619567</v>
      </c>
      <c r="C414" s="4">
        <f t="shared" ca="1" si="6"/>
        <v>5.9407400638674783</v>
      </c>
      <c r="D414">
        <v>4.9429448995963234</v>
      </c>
      <c r="E414">
        <v>47.128900487224584</v>
      </c>
      <c r="F414">
        <v>63.14609064598806</v>
      </c>
      <c r="G414">
        <v>17.154921031262695</v>
      </c>
      <c r="H414">
        <v>11.283147933004162</v>
      </c>
      <c r="I414">
        <v>12.685909090909092</v>
      </c>
      <c r="J414">
        <v>2.3886363636363637</v>
      </c>
      <c r="K414">
        <v>4.0666762810451065</v>
      </c>
      <c r="L414">
        <v>4.0214387409941335</v>
      </c>
      <c r="M414">
        <v>64.029641725663382</v>
      </c>
      <c r="N414">
        <v>8.6916817911737674</v>
      </c>
      <c r="O414">
        <v>9.5238095238095233E-2</v>
      </c>
      <c r="P414">
        <v>0</v>
      </c>
      <c r="Q414">
        <v>0</v>
      </c>
      <c r="R414">
        <v>1.9761628881797222</v>
      </c>
      <c r="S414">
        <v>2.0097992518160859</v>
      </c>
      <c r="T414">
        <v>86.233181818181819</v>
      </c>
      <c r="U414">
        <v>52.299538702533361</v>
      </c>
      <c r="V414">
        <v>52.651844881852213</v>
      </c>
      <c r="W414">
        <v>4198.545454545455</v>
      </c>
      <c r="X414" t="s">
        <v>23</v>
      </c>
    </row>
    <row r="415" spans="1:24" x14ac:dyDescent="0.25">
      <c r="A415">
        <v>3136504</v>
      </c>
      <c r="B415">
        <v>4.5731202123022294</v>
      </c>
      <c r="C415" s="4">
        <f t="shared" ca="1" si="6"/>
        <v>5.2590882441475637</v>
      </c>
      <c r="D415">
        <v>3.6088936450038669</v>
      </c>
      <c r="E415">
        <v>37.837911091436574</v>
      </c>
      <c r="F415">
        <v>49.077981693101854</v>
      </c>
      <c r="G415">
        <v>10.745389835181642</v>
      </c>
      <c r="H415">
        <v>6.7904847975228044</v>
      </c>
      <c r="I415">
        <v>15.111942695796957</v>
      </c>
      <c r="J415">
        <v>0.87772727272727269</v>
      </c>
      <c r="K415">
        <v>4.4645454545454548</v>
      </c>
      <c r="L415">
        <v>0.83945180279617371</v>
      </c>
      <c r="M415">
        <v>64.58631109781517</v>
      </c>
      <c r="N415">
        <v>6.7910889507785166</v>
      </c>
      <c r="O415">
        <v>0.2857142857142857</v>
      </c>
      <c r="P415">
        <v>0</v>
      </c>
      <c r="Q415">
        <v>0</v>
      </c>
      <c r="R415">
        <v>11.563434802596698</v>
      </c>
      <c r="S415">
        <v>15.812591131716216</v>
      </c>
      <c r="T415">
        <v>82.642727272727271</v>
      </c>
      <c r="U415">
        <v>46.466793956972062</v>
      </c>
      <c r="V415">
        <v>146.67700915471286</v>
      </c>
      <c r="W415">
        <v>10507.227272727272</v>
      </c>
      <c r="X415" t="s">
        <v>23</v>
      </c>
    </row>
    <row r="416" spans="1:24" x14ac:dyDescent="0.25">
      <c r="A416">
        <v>3136520</v>
      </c>
      <c r="B416">
        <v>4.6909106938728078</v>
      </c>
      <c r="C416" s="4">
        <f t="shared" ca="1" si="6"/>
        <v>5.2069108701988167</v>
      </c>
      <c r="D416">
        <v>5.0211894164653836</v>
      </c>
      <c r="E416">
        <v>86.862766488625439</v>
      </c>
      <c r="F416">
        <v>71.996546299229223</v>
      </c>
      <c r="G416">
        <v>24.227727272727272</v>
      </c>
      <c r="H416">
        <v>7.9251042563270211</v>
      </c>
      <c r="I416">
        <v>10.754781675017897</v>
      </c>
      <c r="J416">
        <v>0</v>
      </c>
      <c r="K416">
        <v>4.1334495581937425</v>
      </c>
      <c r="L416">
        <v>2.007334701507701</v>
      </c>
      <c r="M416">
        <v>55.13091999548589</v>
      </c>
      <c r="N416">
        <v>8.6240119119609133</v>
      </c>
      <c r="O416">
        <v>0</v>
      </c>
      <c r="P416">
        <v>0</v>
      </c>
      <c r="Q416">
        <v>0</v>
      </c>
      <c r="R416">
        <v>1.6697265353920889</v>
      </c>
      <c r="S416">
        <v>1.8268484091515171</v>
      </c>
      <c r="T416">
        <v>68.511818181818185</v>
      </c>
      <c r="U416">
        <v>48.838395196820919</v>
      </c>
      <c r="V416">
        <v>73.136570811826573</v>
      </c>
      <c r="W416">
        <v>4627.954545454545</v>
      </c>
      <c r="X416" t="s">
        <v>23</v>
      </c>
    </row>
    <row r="417" spans="1:24" x14ac:dyDescent="0.25">
      <c r="A417">
        <v>3136553</v>
      </c>
      <c r="B417">
        <v>5.6200244309667768</v>
      </c>
      <c r="C417" s="4">
        <f t="shared" ca="1" si="6"/>
        <v>5.6200244309667768</v>
      </c>
      <c r="D417">
        <v>4.2323121411635238</v>
      </c>
      <c r="E417">
        <v>0</v>
      </c>
      <c r="F417">
        <v>9.7172319759218411</v>
      </c>
      <c r="G417">
        <v>25.963599080468722</v>
      </c>
      <c r="H417">
        <v>10.12972469050891</v>
      </c>
      <c r="I417">
        <v>13.227727272727272</v>
      </c>
      <c r="J417">
        <v>1.8243317670293309</v>
      </c>
      <c r="K417">
        <v>7.6303232152035712</v>
      </c>
      <c r="L417">
        <v>1.8910216585921915</v>
      </c>
      <c r="M417">
        <v>68.661100131752306</v>
      </c>
      <c r="N417">
        <v>7.5632141666110861</v>
      </c>
      <c r="O417">
        <v>4.7619047619047616E-2</v>
      </c>
      <c r="P417">
        <v>0</v>
      </c>
      <c r="Q417">
        <v>0</v>
      </c>
      <c r="R417">
        <v>9.8970411962152482</v>
      </c>
      <c r="S417">
        <v>10.005893095489682</v>
      </c>
      <c r="T417">
        <v>87.075454545454548</v>
      </c>
      <c r="U417">
        <v>41.91945307810311</v>
      </c>
      <c r="V417">
        <v>51.437180299122545</v>
      </c>
      <c r="W417">
        <v>4328.727272727273</v>
      </c>
      <c r="X417" t="s">
        <v>23</v>
      </c>
    </row>
    <row r="418" spans="1:24" x14ac:dyDescent="0.25">
      <c r="A418">
        <v>3136579</v>
      </c>
      <c r="B418">
        <v>6.4542943705117128</v>
      </c>
      <c r="C418" s="4">
        <f t="shared" ca="1" si="6"/>
        <v>6.5833802579219469</v>
      </c>
      <c r="D418">
        <v>6.0572366421209605</v>
      </c>
      <c r="E418">
        <v>12.830454545454545</v>
      </c>
      <c r="F418">
        <v>24.667298298716208</v>
      </c>
      <c r="G418">
        <v>0</v>
      </c>
      <c r="H418">
        <v>17.571048642573516</v>
      </c>
      <c r="I418">
        <v>19.802364337687386</v>
      </c>
      <c r="J418">
        <v>0</v>
      </c>
      <c r="K418">
        <v>4.0780311236077953</v>
      </c>
      <c r="L418">
        <v>2.95</v>
      </c>
      <c r="M418">
        <v>55.029131171858445</v>
      </c>
      <c r="N418">
        <v>9.4578330808975988</v>
      </c>
      <c r="O418">
        <v>0</v>
      </c>
      <c r="P418">
        <v>0</v>
      </c>
      <c r="Q418">
        <v>0</v>
      </c>
      <c r="R418">
        <v>1.4798696729229099</v>
      </c>
      <c r="S418">
        <v>1.7380514911047285</v>
      </c>
      <c r="T418">
        <v>93.705909090909103</v>
      </c>
      <c r="U418">
        <v>61.803394090974734</v>
      </c>
      <c r="V418">
        <v>71.412410885590731</v>
      </c>
      <c r="W418">
        <v>4647.454545454545</v>
      </c>
      <c r="X418" t="s">
        <v>23</v>
      </c>
    </row>
    <row r="419" spans="1:24" x14ac:dyDescent="0.25">
      <c r="A419">
        <v>3136603</v>
      </c>
      <c r="B419">
        <v>6.3547881319348987</v>
      </c>
      <c r="C419" s="4">
        <f t="shared" ca="1" si="6"/>
        <v>7.0538148264477378</v>
      </c>
      <c r="D419">
        <v>5.2145019614400629</v>
      </c>
      <c r="E419">
        <v>43.764913419913427</v>
      </c>
      <c r="F419">
        <v>55.528238272355523</v>
      </c>
      <c r="G419">
        <v>38.144545454545458</v>
      </c>
      <c r="H419">
        <v>11.46735851577497</v>
      </c>
      <c r="I419">
        <v>30.066363636363636</v>
      </c>
      <c r="J419">
        <v>1.6950000000000001</v>
      </c>
      <c r="K419">
        <v>6.4013161513714927</v>
      </c>
      <c r="L419">
        <v>8.9778513316461854</v>
      </c>
      <c r="M419">
        <v>63.813072088786377</v>
      </c>
      <c r="N419">
        <v>9.8072337672727929</v>
      </c>
      <c r="O419">
        <v>9.5238095238095233E-2</v>
      </c>
      <c r="P419">
        <v>0</v>
      </c>
      <c r="Q419">
        <v>0</v>
      </c>
      <c r="R419">
        <v>0.60179225601818276</v>
      </c>
      <c r="S419">
        <v>0.79606320121997698</v>
      </c>
      <c r="T419">
        <v>88.173636363636362</v>
      </c>
      <c r="U419">
        <v>59.333701006042403</v>
      </c>
      <c r="V419">
        <v>77.32988421067806</v>
      </c>
      <c r="W419">
        <v>5653.772727272727</v>
      </c>
      <c r="X419" t="s">
        <v>23</v>
      </c>
    </row>
    <row r="420" spans="1:24" x14ac:dyDescent="0.25">
      <c r="A420">
        <v>3136652</v>
      </c>
      <c r="B420">
        <v>5.5191244916769397</v>
      </c>
      <c r="C420" s="4">
        <f t="shared" ca="1" si="6"/>
        <v>6.5125669001787889</v>
      </c>
      <c r="D420">
        <v>5.3240392871996871</v>
      </c>
      <c r="E420">
        <v>56.595325083941844</v>
      </c>
      <c r="F420">
        <v>73.370923695059147</v>
      </c>
      <c r="G420">
        <v>33.647170098182755</v>
      </c>
      <c r="H420">
        <v>30.725523482767702</v>
      </c>
      <c r="I420">
        <v>65.398630260113876</v>
      </c>
      <c r="J420">
        <v>3.0367948935643017</v>
      </c>
      <c r="K420">
        <v>9.712472832783261</v>
      </c>
      <c r="L420">
        <v>8.8153795059260389</v>
      </c>
      <c r="M420">
        <v>52.236030343539433</v>
      </c>
      <c r="N420">
        <v>9.8918802599649283</v>
      </c>
      <c r="O420">
        <v>1.9523809523809523</v>
      </c>
      <c r="P420">
        <v>0</v>
      </c>
      <c r="Q420">
        <v>0</v>
      </c>
      <c r="R420">
        <v>0.2840356610862847</v>
      </c>
      <c r="S420">
        <v>0.78287621005218744</v>
      </c>
      <c r="T420">
        <v>82.215000000000003</v>
      </c>
      <c r="U420">
        <v>70.483528780010431</v>
      </c>
      <c r="V420">
        <v>324.63882488396155</v>
      </c>
      <c r="W420">
        <v>22452.409090909092</v>
      </c>
      <c r="X420" t="s">
        <v>23</v>
      </c>
    </row>
    <row r="421" spans="1:24" x14ac:dyDescent="0.25">
      <c r="A421">
        <v>3136702</v>
      </c>
      <c r="B421">
        <v>7.5402199871434412</v>
      </c>
      <c r="C421" s="4">
        <f t="shared" ca="1" si="6"/>
        <v>7.9172309865006136</v>
      </c>
      <c r="D421">
        <v>6.3550838848198614</v>
      </c>
      <c r="E421">
        <v>71.575813230795077</v>
      </c>
      <c r="F421">
        <v>63.549847142516086</v>
      </c>
      <c r="G421">
        <v>15.675295747714488</v>
      </c>
      <c r="H421">
        <v>13.650502123359303</v>
      </c>
      <c r="I421">
        <v>29.441184930463315</v>
      </c>
      <c r="J421">
        <v>4.854991965213288</v>
      </c>
      <c r="K421">
        <v>19.10776672946416</v>
      </c>
      <c r="L421">
        <v>14.530248806675473</v>
      </c>
      <c r="M421">
        <v>67.119847644934964</v>
      </c>
      <c r="N421">
        <v>11.203031514951691</v>
      </c>
      <c r="O421">
        <v>40.904761904761905</v>
      </c>
      <c r="P421">
        <v>0</v>
      </c>
      <c r="Q421">
        <v>0</v>
      </c>
      <c r="R421">
        <v>0.47596953694735028</v>
      </c>
      <c r="S421">
        <v>0.77434872305088764</v>
      </c>
      <c r="T421">
        <v>49.135900294620484</v>
      </c>
      <c r="U421">
        <v>66.263892964831697</v>
      </c>
      <c r="V421">
        <v>6459.3565222542084</v>
      </c>
      <c r="W421">
        <v>524112.45454545453</v>
      </c>
      <c r="X421" t="s">
        <v>23</v>
      </c>
    </row>
    <row r="422" spans="1:24" x14ac:dyDescent="0.25">
      <c r="A422">
        <v>3136801</v>
      </c>
      <c r="B422">
        <v>5.3557917497913294</v>
      </c>
      <c r="C422" s="4">
        <f t="shared" ca="1" si="6"/>
        <v>5.3022338322934157</v>
      </c>
      <c r="D422">
        <v>4.5479453761477737</v>
      </c>
      <c r="E422">
        <v>39.375427014271267</v>
      </c>
      <c r="F422">
        <v>22.69356229087769</v>
      </c>
      <c r="G422">
        <v>36.579545454545453</v>
      </c>
      <c r="H422">
        <v>5.577272727272728</v>
      </c>
      <c r="I422">
        <v>10.64590909090909</v>
      </c>
      <c r="J422">
        <v>2.1140909090909088</v>
      </c>
      <c r="K422">
        <v>15.217804196139589</v>
      </c>
      <c r="L422">
        <v>8.4762292168359448</v>
      </c>
      <c r="M422">
        <v>65.779740259740265</v>
      </c>
      <c r="N422">
        <v>8.2445410036719711</v>
      </c>
      <c r="O422">
        <v>4.7619047619047616E-2</v>
      </c>
      <c r="P422">
        <v>0</v>
      </c>
      <c r="Q422">
        <v>0</v>
      </c>
      <c r="R422">
        <v>0.62696969696969707</v>
      </c>
      <c r="S422">
        <v>1.5531709956709958</v>
      </c>
      <c r="T422">
        <v>89.844090909090923</v>
      </c>
      <c r="U422">
        <v>76.739065750799924</v>
      </c>
      <c r="V422">
        <v>58.989066496129134</v>
      </c>
      <c r="W422">
        <v>4128.227272727273</v>
      </c>
      <c r="X422" t="s">
        <v>23</v>
      </c>
    </row>
    <row r="423" spans="1:24" x14ac:dyDescent="0.25">
      <c r="A423">
        <v>3136900</v>
      </c>
      <c r="B423">
        <v>5.0438560985109913</v>
      </c>
      <c r="C423" s="4">
        <f t="shared" ca="1" si="6"/>
        <v>4.7412247326003314</v>
      </c>
      <c r="D423">
        <v>4.3401497784650154</v>
      </c>
      <c r="E423">
        <v>38.957358096863615</v>
      </c>
      <c r="F423">
        <v>23.172073327620765</v>
      </c>
      <c r="G423">
        <v>25.691828396164336</v>
      </c>
      <c r="H423">
        <v>4.7965249063118449</v>
      </c>
      <c r="I423">
        <v>9.2362928983947263</v>
      </c>
      <c r="J423">
        <v>2.2863636363636362</v>
      </c>
      <c r="K423">
        <v>8.7743932465401109</v>
      </c>
      <c r="L423">
        <v>4.9923232197996814</v>
      </c>
      <c r="M423">
        <v>69.813985713062181</v>
      </c>
      <c r="N423">
        <v>6.180978398228917</v>
      </c>
      <c r="O423">
        <v>0.14285714285714285</v>
      </c>
      <c r="P423">
        <v>0</v>
      </c>
      <c r="Q423">
        <v>0</v>
      </c>
      <c r="R423">
        <v>0.78252939594085091</v>
      </c>
      <c r="S423">
        <v>1.2322956051507419</v>
      </c>
      <c r="T423">
        <v>66.191818181818178</v>
      </c>
      <c r="U423">
        <v>66.586277222481115</v>
      </c>
      <c r="V423">
        <v>129.79794201531632</v>
      </c>
      <c r="W423">
        <v>9210.818181818182</v>
      </c>
      <c r="X423" t="s">
        <v>23</v>
      </c>
    </row>
    <row r="424" spans="1:24" x14ac:dyDescent="0.25">
      <c r="A424">
        <v>3136959</v>
      </c>
      <c r="B424">
        <v>3.5267924373675275</v>
      </c>
      <c r="C424" s="4">
        <f t="shared" ca="1" si="6"/>
        <v>3.4562565886201768</v>
      </c>
      <c r="D424">
        <v>2.9994079284242914</v>
      </c>
      <c r="E424">
        <v>5.7381818181818183</v>
      </c>
      <c r="F424">
        <v>47.74636363636364</v>
      </c>
      <c r="G424">
        <v>14.197714796909549</v>
      </c>
      <c r="H424">
        <v>6.8145168565802798</v>
      </c>
      <c r="I424">
        <v>6.2783162489536899</v>
      </c>
      <c r="J424">
        <v>0</v>
      </c>
      <c r="K424">
        <v>9.569648288187663</v>
      </c>
      <c r="L424">
        <v>3.9592511413522788</v>
      </c>
      <c r="M424">
        <v>63.586443815286401</v>
      </c>
      <c r="N424">
        <v>6.8075922209795179</v>
      </c>
      <c r="O424">
        <v>4.7619047619047616E-2</v>
      </c>
      <c r="P424">
        <v>0</v>
      </c>
      <c r="Q424">
        <v>0</v>
      </c>
      <c r="R424">
        <v>6.9555816692443111</v>
      </c>
      <c r="S424">
        <v>7.1796720109444774</v>
      </c>
      <c r="T424">
        <v>77.714545454545458</v>
      </c>
      <c r="U424">
        <v>44.310305549577031</v>
      </c>
      <c r="V424">
        <v>95.880570478326263</v>
      </c>
      <c r="W424">
        <v>6032.590909090909</v>
      </c>
      <c r="X424" t="s">
        <v>23</v>
      </c>
    </row>
    <row r="425" spans="1:24" x14ac:dyDescent="0.25">
      <c r="A425">
        <v>3137007</v>
      </c>
      <c r="B425">
        <v>5.7526377031865126</v>
      </c>
      <c r="C425" s="4">
        <f t="shared" ca="1" si="6"/>
        <v>6.0977959653777036</v>
      </c>
      <c r="D425">
        <v>5.1303651098563829</v>
      </c>
      <c r="E425">
        <v>33.191228871630884</v>
      </c>
      <c r="F425">
        <v>53.93747401937528</v>
      </c>
      <c r="G425">
        <v>11.285454545454545</v>
      </c>
      <c r="H425">
        <v>20.032645505796758</v>
      </c>
      <c r="I425">
        <v>31.968665972247404</v>
      </c>
      <c r="J425">
        <v>3.0777895255366796</v>
      </c>
      <c r="K425">
        <v>3.0299923131572184</v>
      </c>
      <c r="L425">
        <v>3.3307522048039813</v>
      </c>
      <c r="M425">
        <v>57.266600595789754</v>
      </c>
      <c r="N425">
        <v>8.5919943193131232</v>
      </c>
      <c r="O425">
        <v>0.61904761904761907</v>
      </c>
      <c r="P425">
        <v>1</v>
      </c>
      <c r="Q425">
        <v>0</v>
      </c>
      <c r="R425">
        <v>1.432050931076619</v>
      </c>
      <c r="S425">
        <v>3.8785554195643055</v>
      </c>
      <c r="T425">
        <v>88.99454545454546</v>
      </c>
      <c r="U425">
        <v>51.41568639374475</v>
      </c>
      <c r="V425">
        <v>265.35728680223696</v>
      </c>
      <c r="W425">
        <v>16924.590909090908</v>
      </c>
      <c r="X425" t="s">
        <v>23</v>
      </c>
    </row>
    <row r="426" spans="1:24" x14ac:dyDescent="0.25">
      <c r="A426">
        <v>3137106</v>
      </c>
      <c r="B426">
        <v>6.128969544935873</v>
      </c>
      <c r="C426" s="4">
        <f t="shared" ca="1" si="6"/>
        <v>7.2934737584736888</v>
      </c>
      <c r="D426">
        <v>4.9285272245382163</v>
      </c>
      <c r="E426">
        <v>60.534109392225453</v>
      </c>
      <c r="F426">
        <v>43.378618603646892</v>
      </c>
      <c r="G426">
        <v>9.8048269732765352</v>
      </c>
      <c r="H426">
        <v>7.7240428691095335</v>
      </c>
      <c r="I426">
        <v>10.405186887764607</v>
      </c>
      <c r="J426">
        <v>2.4427272727272724</v>
      </c>
      <c r="K426">
        <v>3.6778428902278937</v>
      </c>
      <c r="L426">
        <v>7.7255998138586994</v>
      </c>
      <c r="M426">
        <v>69.153973503524128</v>
      </c>
      <c r="N426">
        <v>11.536988446336274</v>
      </c>
      <c r="O426">
        <v>0</v>
      </c>
      <c r="P426">
        <v>0</v>
      </c>
      <c r="Q426">
        <v>0</v>
      </c>
      <c r="R426">
        <v>1.1485488631238885</v>
      </c>
      <c r="S426">
        <v>1.4570948127616652</v>
      </c>
      <c r="T426">
        <v>73.157727272727271</v>
      </c>
      <c r="U426">
        <v>73.875067378273911</v>
      </c>
      <c r="V426">
        <v>99.400013809660493</v>
      </c>
      <c r="W426">
        <v>7638.136363636364</v>
      </c>
      <c r="X426" t="s">
        <v>23</v>
      </c>
    </row>
    <row r="427" spans="1:24" x14ac:dyDescent="0.25">
      <c r="A427">
        <v>3137205</v>
      </c>
      <c r="B427">
        <v>5.8064310611212537</v>
      </c>
      <c r="C427" s="4">
        <f t="shared" ca="1" si="6"/>
        <v>6.2709455460109549</v>
      </c>
      <c r="D427">
        <v>5.3547129358660959</v>
      </c>
      <c r="E427">
        <v>93.183605961941652</v>
      </c>
      <c r="F427">
        <v>58.225983691282856</v>
      </c>
      <c r="G427">
        <v>30.425227723875615</v>
      </c>
      <c r="H427">
        <v>9.3996939109332818</v>
      </c>
      <c r="I427">
        <v>18.96263855043436</v>
      </c>
      <c r="J427">
        <v>2.9909510546137583</v>
      </c>
      <c r="K427">
        <v>11.67324174952164</v>
      </c>
      <c r="L427">
        <v>9.4073099120207786</v>
      </c>
      <c r="M427">
        <v>62.733716968764639</v>
      </c>
      <c r="N427">
        <v>8.7876949917122964</v>
      </c>
      <c r="O427">
        <v>1.0476190476190477</v>
      </c>
      <c r="P427">
        <v>0</v>
      </c>
      <c r="Q427">
        <v>0</v>
      </c>
      <c r="R427">
        <v>3.0782880200118239</v>
      </c>
      <c r="S427">
        <v>3.6750989782747223</v>
      </c>
      <c r="T427">
        <v>54.846385873945181</v>
      </c>
      <c r="U427">
        <v>64.816509070085658</v>
      </c>
      <c r="V427">
        <v>613.69065736266202</v>
      </c>
      <c r="W427">
        <v>46645.13636363636</v>
      </c>
      <c r="X427" t="s">
        <v>23</v>
      </c>
    </row>
    <row r="428" spans="1:24" x14ac:dyDescent="0.25">
      <c r="A428">
        <v>3137304</v>
      </c>
      <c r="B428">
        <v>5.4063646128442064</v>
      </c>
      <c r="C428" s="4">
        <f t="shared" ca="1" si="6"/>
        <v>5.1901100283304382</v>
      </c>
      <c r="D428">
        <v>4.6336584481041134</v>
      </c>
      <c r="E428">
        <v>14.807272727272727</v>
      </c>
      <c r="F428">
        <v>92.835666534778454</v>
      </c>
      <c r="G428">
        <v>8.4381818181818176</v>
      </c>
      <c r="H428">
        <v>20.280601720346741</v>
      </c>
      <c r="I428">
        <v>37.726985779583543</v>
      </c>
      <c r="J428">
        <v>4.4613636363636369</v>
      </c>
      <c r="K428">
        <v>4.7197237544496184</v>
      </c>
      <c r="L428">
        <v>6.5561164452698542</v>
      </c>
      <c r="M428">
        <v>55.080399385560675</v>
      </c>
      <c r="N428">
        <v>11.190454852476128</v>
      </c>
      <c r="O428">
        <v>4.7619047619047616E-2</v>
      </c>
      <c r="P428">
        <v>0</v>
      </c>
      <c r="Q428">
        <v>0</v>
      </c>
      <c r="R428">
        <v>1.3462561094819157</v>
      </c>
      <c r="S428">
        <v>1.7835288367546434</v>
      </c>
      <c r="T428">
        <v>82.689090909090908</v>
      </c>
      <c r="U428">
        <v>50.005960824045928</v>
      </c>
      <c r="V428">
        <v>58.216736699648685</v>
      </c>
      <c r="W428">
        <v>4353.545454545455</v>
      </c>
      <c r="X428" t="s">
        <v>23</v>
      </c>
    </row>
    <row r="429" spans="1:24" x14ac:dyDescent="0.25">
      <c r="A429">
        <v>3137403</v>
      </c>
      <c r="B429">
        <v>5.7305512415863253</v>
      </c>
      <c r="C429" s="4">
        <f t="shared" ca="1" si="6"/>
        <v>5.5586347043387354</v>
      </c>
      <c r="D429">
        <v>4.9052126483899121</v>
      </c>
      <c r="E429">
        <v>71.841200526751649</v>
      </c>
      <c r="F429">
        <v>66.053676193979129</v>
      </c>
      <c r="G429">
        <v>23.053324993113765</v>
      </c>
      <c r="H429">
        <v>4.4845360041910078</v>
      </c>
      <c r="I429">
        <v>9.8532358520506023</v>
      </c>
      <c r="J429">
        <v>0</v>
      </c>
      <c r="K429">
        <v>9.9220115406706171</v>
      </c>
      <c r="L429">
        <v>9.4920579897219639</v>
      </c>
      <c r="M429">
        <v>64.021774796513583</v>
      </c>
      <c r="N429">
        <v>8.9306173686570691</v>
      </c>
      <c r="O429">
        <v>0.23809523809523808</v>
      </c>
      <c r="P429">
        <v>0</v>
      </c>
      <c r="Q429">
        <v>0</v>
      </c>
      <c r="R429">
        <v>2.2899413304530403</v>
      </c>
      <c r="S429">
        <v>2.3525558055789619</v>
      </c>
      <c r="T429">
        <v>66.416372546148082</v>
      </c>
      <c r="U429">
        <v>50.867173601343332</v>
      </c>
      <c r="V429">
        <v>179.90300398426913</v>
      </c>
      <c r="W429">
        <v>12418.045454545454</v>
      </c>
      <c r="X429" t="s">
        <v>23</v>
      </c>
    </row>
    <row r="430" spans="1:24" x14ac:dyDescent="0.25">
      <c r="A430">
        <v>3137502</v>
      </c>
      <c r="B430">
        <v>6.1954935515111096</v>
      </c>
      <c r="C430" s="4">
        <f t="shared" ca="1" si="6"/>
        <v>6.2574484870262204</v>
      </c>
      <c r="D430">
        <v>4.8992533569034968</v>
      </c>
      <c r="E430">
        <v>20.867560299433709</v>
      </c>
      <c r="F430">
        <v>37.665520144127193</v>
      </c>
      <c r="G430">
        <v>29.275726414090137</v>
      </c>
      <c r="H430">
        <v>11.465421641258802</v>
      </c>
      <c r="I430">
        <v>22.540174867558875</v>
      </c>
      <c r="J430">
        <v>1.5837767868657833</v>
      </c>
      <c r="K430">
        <v>7.3955332163687766</v>
      </c>
      <c r="L430">
        <v>11.331925689825777</v>
      </c>
      <c r="M430">
        <v>69.178621432094388</v>
      </c>
      <c r="N430">
        <v>11.302351906412822</v>
      </c>
      <c r="O430">
        <v>0.14285714285714285</v>
      </c>
      <c r="P430">
        <v>0</v>
      </c>
      <c r="Q430">
        <v>0</v>
      </c>
      <c r="R430">
        <v>1.526245019340764</v>
      </c>
      <c r="S430">
        <v>1.9167171750235796</v>
      </c>
      <c r="T430">
        <v>92.234090909090909</v>
      </c>
      <c r="U430">
        <v>61.957807199855914</v>
      </c>
      <c r="V430">
        <v>207.54798311712119</v>
      </c>
      <c r="W430">
        <v>17220.045454545456</v>
      </c>
      <c r="X430" t="s">
        <v>23</v>
      </c>
    </row>
    <row r="431" spans="1:24" x14ac:dyDescent="0.25">
      <c r="A431">
        <v>3137536</v>
      </c>
      <c r="B431">
        <v>4.8556223478562011</v>
      </c>
      <c r="C431" s="4">
        <f t="shared" ca="1" si="6"/>
        <v>4.8070661243776387</v>
      </c>
      <c r="D431">
        <v>4.4852100663561218</v>
      </c>
      <c r="E431">
        <v>30.283348533072843</v>
      </c>
      <c r="F431">
        <v>39.233032096998919</v>
      </c>
      <c r="G431">
        <v>26.259770419639413</v>
      </c>
      <c r="H431">
        <v>10.756339129936185</v>
      </c>
      <c r="I431">
        <v>20.490596679080067</v>
      </c>
      <c r="J431">
        <v>2.9652587316712982</v>
      </c>
      <c r="K431">
        <v>5.0759734161987549</v>
      </c>
      <c r="L431">
        <v>7.5152697970412312</v>
      </c>
      <c r="M431">
        <v>58.458176497837947</v>
      </c>
      <c r="N431">
        <v>10.282059489467194</v>
      </c>
      <c r="O431">
        <v>4.7619047619047616E-2</v>
      </c>
      <c r="P431">
        <v>0</v>
      </c>
      <c r="Q431">
        <v>0</v>
      </c>
      <c r="R431">
        <v>0.54589319771137967</v>
      </c>
      <c r="S431">
        <v>0.94816592498410668</v>
      </c>
      <c r="T431">
        <v>63.566267504352439</v>
      </c>
      <c r="U431">
        <v>61.221493073539634</v>
      </c>
      <c r="V431">
        <v>111.68856275855097</v>
      </c>
      <c r="W431">
        <v>8840.545454545454</v>
      </c>
      <c r="X431" t="s">
        <v>23</v>
      </c>
    </row>
    <row r="432" spans="1:24" x14ac:dyDescent="0.25">
      <c r="A432">
        <v>3137601</v>
      </c>
      <c r="B432">
        <v>5.3041563974408712</v>
      </c>
      <c r="C432" s="4">
        <f t="shared" ca="1" si="6"/>
        <v>5.35719796141528</v>
      </c>
      <c r="D432">
        <v>4.8522194250102508</v>
      </c>
      <c r="E432">
        <v>55.066142383141667</v>
      </c>
      <c r="F432">
        <v>50.646671717556913</v>
      </c>
      <c r="G432">
        <v>18.713725328143312</v>
      </c>
      <c r="H432">
        <v>12.025804481419403</v>
      </c>
      <c r="I432">
        <v>32.262057467244624</v>
      </c>
      <c r="J432">
        <v>2.6984747681567618</v>
      </c>
      <c r="K432">
        <v>11.536736028831989</v>
      </c>
      <c r="L432">
        <v>8.5171851062369157</v>
      </c>
      <c r="M432">
        <v>61.047432602712888</v>
      </c>
      <c r="N432">
        <v>9.6913221435824841</v>
      </c>
      <c r="O432">
        <v>4</v>
      </c>
      <c r="P432">
        <v>0</v>
      </c>
      <c r="Q432">
        <v>0</v>
      </c>
      <c r="R432">
        <v>0.30925366275073057</v>
      </c>
      <c r="S432">
        <v>0.61178499436525868</v>
      </c>
      <c r="T432">
        <v>85.528180807419275</v>
      </c>
      <c r="U432">
        <v>72.839727100281237</v>
      </c>
      <c r="V432">
        <v>688.68716658619451</v>
      </c>
      <c r="W432">
        <v>52349.772727272728</v>
      </c>
      <c r="X432" t="s">
        <v>23</v>
      </c>
    </row>
    <row r="433" spans="1:24" x14ac:dyDescent="0.25">
      <c r="A433">
        <v>3137700</v>
      </c>
      <c r="B433">
        <v>6.2026217349747093</v>
      </c>
      <c r="C433" s="4">
        <v>2</v>
      </c>
      <c r="D433">
        <v>5.1652093942783495</v>
      </c>
      <c r="E433">
        <v>61.418088616140103</v>
      </c>
      <c r="F433">
        <v>44.769548820148643</v>
      </c>
      <c r="G433">
        <v>26.506279029306544</v>
      </c>
      <c r="H433">
        <v>19.963150315730953</v>
      </c>
      <c r="I433">
        <v>33.539309332667429</v>
      </c>
      <c r="J433">
        <v>3.211145040627208</v>
      </c>
      <c r="K433">
        <v>8.805047599548022</v>
      </c>
      <c r="L433">
        <v>6.6498484735368413</v>
      </c>
      <c r="M433">
        <v>65.528844628566759</v>
      </c>
      <c r="N433">
        <v>8.3093004214053465</v>
      </c>
      <c r="O433">
        <v>0.52380952380952384</v>
      </c>
      <c r="P433">
        <v>0</v>
      </c>
      <c r="Q433">
        <v>0</v>
      </c>
      <c r="R433">
        <v>2.0272366910666744</v>
      </c>
      <c r="S433">
        <v>2.7653817865542396</v>
      </c>
      <c r="T433">
        <v>76.199552802855337</v>
      </c>
      <c r="U433">
        <v>68.536307082921226</v>
      </c>
      <c r="V433">
        <v>311.37905453583812</v>
      </c>
      <c r="W433">
        <v>19743.227272727272</v>
      </c>
      <c r="X433" t="s">
        <v>23</v>
      </c>
    </row>
    <row r="434" spans="1:24" x14ac:dyDescent="0.25">
      <c r="A434">
        <v>3137809</v>
      </c>
      <c r="B434">
        <v>8.2631138934580672</v>
      </c>
      <c r="C434" s="4">
        <f t="shared" ca="1" si="6"/>
        <v>8.5936384491963906</v>
      </c>
      <c r="D434">
        <v>6.3807046069634001</v>
      </c>
      <c r="E434">
        <v>113.18793525724109</v>
      </c>
      <c r="F434">
        <v>48.497442394390077</v>
      </c>
      <c r="G434">
        <v>33.703643100263136</v>
      </c>
      <c r="H434">
        <v>6.425449036329467</v>
      </c>
      <c r="I434">
        <v>16.333359951935176</v>
      </c>
      <c r="J434">
        <v>1.3694344681025135</v>
      </c>
      <c r="K434">
        <v>11.402236111794073</v>
      </c>
      <c r="L434">
        <v>11.474398107697594</v>
      </c>
      <c r="M434">
        <v>70.333569923993181</v>
      </c>
      <c r="N434">
        <v>8.5543803305940518</v>
      </c>
      <c r="O434">
        <v>0</v>
      </c>
      <c r="P434">
        <v>0</v>
      </c>
      <c r="Q434">
        <v>0</v>
      </c>
      <c r="R434">
        <v>0.74779425124767585</v>
      </c>
      <c r="S434">
        <v>0.83795797351365675</v>
      </c>
      <c r="T434">
        <v>56.665420542054193</v>
      </c>
      <c r="U434">
        <v>64.067910227369765</v>
      </c>
      <c r="V434">
        <v>247.77254266849113</v>
      </c>
      <c r="W434">
        <v>19765.272727272728</v>
      </c>
      <c r="X434" t="s">
        <v>23</v>
      </c>
    </row>
    <row r="435" spans="1:24" x14ac:dyDescent="0.25">
      <c r="A435">
        <v>3137908</v>
      </c>
      <c r="B435">
        <v>7.8403371514861169</v>
      </c>
      <c r="C435" s="4">
        <f t="shared" ca="1" si="6"/>
        <v>9.016387724209034</v>
      </c>
      <c r="D435">
        <v>5.7826550566313513</v>
      </c>
      <c r="E435">
        <v>55.416486563750709</v>
      </c>
      <c r="F435">
        <v>39.20314060060884</v>
      </c>
      <c r="G435">
        <v>31.115454545454551</v>
      </c>
      <c r="H435">
        <v>7.8495375459102972</v>
      </c>
      <c r="I435">
        <v>23.061754643206253</v>
      </c>
      <c r="J435">
        <v>5.2654545454545456</v>
      </c>
      <c r="K435">
        <v>18.694824715693759</v>
      </c>
      <c r="L435">
        <v>5.2990504183593856</v>
      </c>
      <c r="M435">
        <v>68.46719008264462</v>
      </c>
      <c r="N435">
        <v>7.0350673400673394</v>
      </c>
      <c r="O435">
        <v>0</v>
      </c>
      <c r="P435">
        <v>0</v>
      </c>
      <c r="Q435">
        <v>0</v>
      </c>
      <c r="R435">
        <v>1.2149426624878894</v>
      </c>
      <c r="S435">
        <v>1.4508484355469471</v>
      </c>
      <c r="T435">
        <v>81.336818181818174</v>
      </c>
      <c r="U435">
        <v>68.753698893698896</v>
      </c>
      <c r="V435">
        <v>45.310890245027778</v>
      </c>
      <c r="W435">
        <v>3510.2272727272725</v>
      </c>
      <c r="X435" t="s">
        <v>23</v>
      </c>
    </row>
    <row r="436" spans="1:24" x14ac:dyDescent="0.25">
      <c r="A436">
        <v>3138005</v>
      </c>
      <c r="B436">
        <v>7.5420633333045908</v>
      </c>
      <c r="C436" s="4">
        <f t="shared" ca="1" si="6"/>
        <v>6.7878569999741316</v>
      </c>
      <c r="D436">
        <v>5.4386992928830491</v>
      </c>
      <c r="E436">
        <v>76.003928635574027</v>
      </c>
      <c r="F436">
        <v>33.149304882718425</v>
      </c>
      <c r="G436">
        <v>31.77164910052111</v>
      </c>
      <c r="H436">
        <v>6.3577556605060801</v>
      </c>
      <c r="I436">
        <v>5.789545454545455</v>
      </c>
      <c r="J436">
        <v>2.7168836992340069</v>
      </c>
      <c r="K436">
        <v>15.224549946198948</v>
      </c>
      <c r="L436">
        <v>13.293431125828112</v>
      </c>
      <c r="M436">
        <v>72.962771312459793</v>
      </c>
      <c r="N436">
        <v>9.318243496548634</v>
      </c>
      <c r="O436">
        <v>0.14285714285714285</v>
      </c>
      <c r="P436">
        <v>0</v>
      </c>
      <c r="Q436">
        <v>0</v>
      </c>
      <c r="R436">
        <v>2.1411416490486257</v>
      </c>
      <c r="S436">
        <v>4.8298680649802277</v>
      </c>
      <c r="T436">
        <v>95.667727272727276</v>
      </c>
      <c r="U436">
        <v>65.193000314993412</v>
      </c>
      <c r="V436">
        <v>86.993607927187469</v>
      </c>
      <c r="W436">
        <v>6505.727272727273</v>
      </c>
      <c r="X436" t="s">
        <v>23</v>
      </c>
    </row>
    <row r="437" spans="1:24" x14ac:dyDescent="0.25">
      <c r="A437">
        <v>3138104</v>
      </c>
      <c r="B437">
        <v>5.4889593743513752</v>
      </c>
      <c r="C437" s="4">
        <f t="shared" ca="1" si="6"/>
        <v>5.1596218118902923</v>
      </c>
      <c r="D437">
        <v>4.7955358944701745</v>
      </c>
      <c r="E437">
        <v>21.268636363636361</v>
      </c>
      <c r="F437">
        <v>52.160909090909087</v>
      </c>
      <c r="G437">
        <v>25.898349582612727</v>
      </c>
      <c r="H437">
        <v>17.370471553936529</v>
      </c>
      <c r="I437">
        <v>43.016163567322948</v>
      </c>
      <c r="J437">
        <v>2.8916347135777696</v>
      </c>
      <c r="K437">
        <v>7.1389886508022418</v>
      </c>
      <c r="L437">
        <v>7.6753624843840642</v>
      </c>
      <c r="M437">
        <v>57.510225604029706</v>
      </c>
      <c r="N437">
        <v>8.3724212902888748</v>
      </c>
      <c r="O437">
        <v>0.47619047619047616</v>
      </c>
      <c r="P437">
        <v>0</v>
      </c>
      <c r="Q437">
        <v>0</v>
      </c>
      <c r="R437">
        <v>1.3183234207652812</v>
      </c>
      <c r="S437">
        <v>1.8404912529331134</v>
      </c>
      <c r="T437">
        <v>81.24818181818182</v>
      </c>
      <c r="U437">
        <v>63.606048062100371</v>
      </c>
      <c r="V437">
        <v>102.1555552876162</v>
      </c>
      <c r="W437">
        <v>6530.181818181818</v>
      </c>
      <c r="X437" t="s">
        <v>23</v>
      </c>
    </row>
    <row r="438" spans="1:24" x14ac:dyDescent="0.25">
      <c r="A438">
        <v>3138203</v>
      </c>
      <c r="B438">
        <v>6.6525358777271411</v>
      </c>
      <c r="C438" s="4">
        <f t="shared" ca="1" si="6"/>
        <v>5.9872822899544271</v>
      </c>
      <c r="D438">
        <v>5.6890082981681056</v>
      </c>
      <c r="E438">
        <v>60.133707381636036</v>
      </c>
      <c r="F438">
        <v>63.958043710858654</v>
      </c>
      <c r="G438">
        <v>24.081038379860981</v>
      </c>
      <c r="H438">
        <v>7.5994567144897047</v>
      </c>
      <c r="I438">
        <v>14.69707556872936</v>
      </c>
      <c r="J438">
        <v>3.0226951268701372</v>
      </c>
      <c r="K438">
        <v>10.771993839191543</v>
      </c>
      <c r="L438">
        <v>11.825590991346326</v>
      </c>
      <c r="M438">
        <v>67.203155172836787</v>
      </c>
      <c r="N438">
        <v>9.8190827145242299</v>
      </c>
      <c r="O438">
        <v>5</v>
      </c>
      <c r="P438">
        <v>0</v>
      </c>
      <c r="Q438">
        <v>0</v>
      </c>
      <c r="R438">
        <v>0.80967913688261917</v>
      </c>
      <c r="S438">
        <v>1.2891131412996317</v>
      </c>
      <c r="T438">
        <v>47.201666174109512</v>
      </c>
      <c r="U438">
        <v>59.339751639648561</v>
      </c>
      <c r="V438">
        <v>1192.0490197875001</v>
      </c>
      <c r="W438">
        <v>93071.590909090912</v>
      </c>
      <c r="X438" t="s">
        <v>23</v>
      </c>
    </row>
    <row r="439" spans="1:24" x14ac:dyDescent="0.25">
      <c r="A439">
        <v>3138302</v>
      </c>
      <c r="B439">
        <v>7.1074249132030358</v>
      </c>
      <c r="C439" s="4">
        <f t="shared" ca="1" si="6"/>
        <v>6.4677566710147625</v>
      </c>
      <c r="D439">
        <v>5.4454115049724141</v>
      </c>
      <c r="E439">
        <v>26.794419157060325</v>
      </c>
      <c r="F439">
        <v>17.923636363636362</v>
      </c>
      <c r="G439">
        <v>63.968636363636364</v>
      </c>
      <c r="H439">
        <v>16.82715673418468</v>
      </c>
      <c r="I439">
        <v>11.968637333139418</v>
      </c>
      <c r="J439">
        <v>5.8550000000000004</v>
      </c>
      <c r="K439">
        <v>17.240966365134089</v>
      </c>
      <c r="L439">
        <v>12.65897491600286</v>
      </c>
      <c r="M439">
        <v>65.34979944371247</v>
      </c>
      <c r="N439">
        <v>8.6049554367201413</v>
      </c>
      <c r="O439">
        <v>0.14285714285714285</v>
      </c>
      <c r="P439">
        <v>0</v>
      </c>
      <c r="Q439">
        <v>0</v>
      </c>
      <c r="R439">
        <v>0.85495867768595057</v>
      </c>
      <c r="S439">
        <v>1.1435950413223142</v>
      </c>
      <c r="T439">
        <v>99.02</v>
      </c>
      <c r="U439">
        <v>54.94243807240764</v>
      </c>
      <c r="V439">
        <v>43.446906576820446</v>
      </c>
      <c r="W439">
        <v>3232.7727272727275</v>
      </c>
      <c r="X439" t="s">
        <v>23</v>
      </c>
    </row>
    <row r="440" spans="1:24" x14ac:dyDescent="0.25">
      <c r="A440">
        <v>3138351</v>
      </c>
      <c r="B440">
        <v>4.1793993951350528</v>
      </c>
      <c r="C440" s="4">
        <f t="shared" ca="1" si="6"/>
        <v>4.722721316502609</v>
      </c>
      <c r="D440">
        <v>3.8828260057738118</v>
      </c>
      <c r="E440">
        <v>28.89463721154095</v>
      </c>
      <c r="F440">
        <v>31.072272727272729</v>
      </c>
      <c r="G440">
        <v>12.611818181818183</v>
      </c>
      <c r="I440">
        <v>6.3127272727272725</v>
      </c>
      <c r="J440">
        <v>0</v>
      </c>
      <c r="K440">
        <v>3.8495454545454546</v>
      </c>
      <c r="L440">
        <v>7.4244780266379085</v>
      </c>
      <c r="M440">
        <v>61.899692569982946</v>
      </c>
      <c r="N440">
        <v>7.5839245498422176</v>
      </c>
      <c r="O440">
        <v>0</v>
      </c>
      <c r="P440">
        <v>0</v>
      </c>
      <c r="Q440">
        <v>0</v>
      </c>
      <c r="R440">
        <v>1.6757135052039678</v>
      </c>
      <c r="S440">
        <v>1.7736270664684803</v>
      </c>
      <c r="T440">
        <v>92.23681818181818</v>
      </c>
      <c r="U440">
        <v>74.641706911964192</v>
      </c>
      <c r="V440">
        <v>66.342631361915423</v>
      </c>
      <c r="W440">
        <v>4890.136363636364</v>
      </c>
      <c r="X440" t="s">
        <v>23</v>
      </c>
    </row>
    <row r="441" spans="1:24" x14ac:dyDescent="0.25">
      <c r="A441">
        <v>3138401</v>
      </c>
      <c r="B441">
        <v>8.0168694275476184</v>
      </c>
      <c r="C441" s="4">
        <f t="shared" ca="1" si="6"/>
        <v>8.4177128989250001</v>
      </c>
      <c r="D441">
        <v>6.3040881000826792</v>
      </c>
      <c r="E441">
        <v>111.9447279600829</v>
      </c>
      <c r="F441">
        <v>75.392680126422135</v>
      </c>
      <c r="G441">
        <v>15.643929654155812</v>
      </c>
      <c r="H441">
        <v>6.8510476064190149</v>
      </c>
      <c r="I441">
        <v>13.240590955877064</v>
      </c>
      <c r="J441">
        <v>4.7328005143510161</v>
      </c>
      <c r="K441">
        <v>14.407340496164846</v>
      </c>
      <c r="L441">
        <v>12.83461820728288</v>
      </c>
      <c r="M441">
        <v>70.18357728058109</v>
      </c>
      <c r="N441">
        <v>8.1883562652731268</v>
      </c>
      <c r="O441">
        <v>2.9523809523809526</v>
      </c>
      <c r="P441">
        <v>0</v>
      </c>
      <c r="Q441">
        <v>0</v>
      </c>
      <c r="R441">
        <v>0.84664866168121344</v>
      </c>
      <c r="S441">
        <v>1.110058782896379</v>
      </c>
      <c r="T441">
        <v>73.670741656990245</v>
      </c>
      <c r="U441">
        <v>67.64469020861192</v>
      </c>
      <c r="V441">
        <v>647.05025639011455</v>
      </c>
      <c r="W441">
        <v>51806.63636363636</v>
      </c>
      <c r="X441" t="s">
        <v>23</v>
      </c>
    </row>
    <row r="442" spans="1:24" x14ac:dyDescent="0.25">
      <c r="A442">
        <v>3138500</v>
      </c>
      <c r="B442">
        <v>7.0759292139382524</v>
      </c>
      <c r="C442" s="4">
        <f t="shared" ca="1" si="6"/>
        <v>7.7835221353320785</v>
      </c>
      <c r="D442">
        <v>5.294807554590597</v>
      </c>
      <c r="E442">
        <v>79.15311018121011</v>
      </c>
      <c r="F442">
        <v>54.887108234378047</v>
      </c>
      <c r="G442">
        <v>20.708181818181817</v>
      </c>
      <c r="H442">
        <v>4.2983649470273413</v>
      </c>
      <c r="I442">
        <v>7.7426271228665513</v>
      </c>
      <c r="J442">
        <v>6.8703708328122586</v>
      </c>
      <c r="K442">
        <v>17.294487456762752</v>
      </c>
      <c r="L442">
        <v>8.543192761016364</v>
      </c>
      <c r="M442">
        <v>69.044430342384871</v>
      </c>
      <c r="N442">
        <v>10.152480948975315</v>
      </c>
      <c r="O442">
        <v>4.7619047619047616E-2</v>
      </c>
      <c r="P442">
        <v>0</v>
      </c>
      <c r="Q442">
        <v>0</v>
      </c>
      <c r="R442">
        <v>1.2739441857962639</v>
      </c>
      <c r="S442">
        <v>1.8996282846019461</v>
      </c>
      <c r="T442">
        <v>89.6309090909091</v>
      </c>
      <c r="U442">
        <v>71.066947722060192</v>
      </c>
      <c r="V442">
        <v>66.409245645631543</v>
      </c>
      <c r="W442">
        <v>5396.590909090909</v>
      </c>
      <c r="X442" t="s">
        <v>23</v>
      </c>
    </row>
    <row r="443" spans="1:24" x14ac:dyDescent="0.25">
      <c r="A443">
        <v>3138609</v>
      </c>
      <c r="B443">
        <v>8.4233508060740512</v>
      </c>
      <c r="C443" s="4">
        <f t="shared" ca="1" si="6"/>
        <v>9.7710869350458989</v>
      </c>
      <c r="D443">
        <v>6.4349208858453633</v>
      </c>
      <c r="E443">
        <v>50.761615516308595</v>
      </c>
      <c r="F443">
        <v>51.42086801517803</v>
      </c>
      <c r="G443">
        <v>20.065496156734152</v>
      </c>
      <c r="H443">
        <v>3.5844544513570757</v>
      </c>
      <c r="I443">
        <v>9.2483263242027913</v>
      </c>
      <c r="J443">
        <v>5.6823276154351623</v>
      </c>
      <c r="K443">
        <v>13.042106605343152</v>
      </c>
      <c r="L443">
        <v>16.651431659908226</v>
      </c>
      <c r="M443">
        <v>70.86879062793281</v>
      </c>
      <c r="N443">
        <v>9.6456729246700128</v>
      </c>
      <c r="O443">
        <v>0.23809523809523808</v>
      </c>
      <c r="P443">
        <v>0</v>
      </c>
      <c r="Q443">
        <v>0</v>
      </c>
      <c r="R443">
        <v>0.63543162890396487</v>
      </c>
      <c r="S443">
        <v>1.4370025578980687</v>
      </c>
      <c r="T443">
        <v>84.26136363636364</v>
      </c>
      <c r="U443">
        <v>66.939603387996016</v>
      </c>
      <c r="V443">
        <v>190.06549916056929</v>
      </c>
      <c r="W443">
        <v>16365.40909090909</v>
      </c>
      <c r="X443" t="s">
        <v>23</v>
      </c>
    </row>
    <row r="444" spans="1:24" x14ac:dyDescent="0.25">
      <c r="A444">
        <v>3138625</v>
      </c>
      <c r="B444">
        <v>5.3721274017442493</v>
      </c>
      <c r="C444" s="4">
        <f t="shared" ca="1" si="6"/>
        <v>5.9630614159361173</v>
      </c>
      <c r="D444">
        <v>4.5620132995428557</v>
      </c>
      <c r="E444">
        <v>55.113544428155052</v>
      </c>
      <c r="F444">
        <v>45.538271361992003</v>
      </c>
      <c r="G444">
        <v>23.14658149542765</v>
      </c>
      <c r="H444">
        <v>8.5756305839102129</v>
      </c>
      <c r="I444">
        <v>12.743636363636364</v>
      </c>
      <c r="J444">
        <v>1.2189029959669746</v>
      </c>
      <c r="K444">
        <v>7.8777617328742648</v>
      </c>
      <c r="L444">
        <v>7.599836428520951</v>
      </c>
      <c r="M444">
        <v>62.239906707276944</v>
      </c>
      <c r="N444">
        <v>8.4972682916009656</v>
      </c>
      <c r="O444">
        <v>0</v>
      </c>
      <c r="P444">
        <v>0</v>
      </c>
      <c r="Q444">
        <v>0</v>
      </c>
      <c r="R444">
        <v>2.4965085506130285</v>
      </c>
      <c r="S444">
        <v>5.2725289352811</v>
      </c>
      <c r="T444">
        <v>66.872179997290971</v>
      </c>
      <c r="U444">
        <v>59.105895797459283</v>
      </c>
      <c r="V444">
        <v>92.29744835938105</v>
      </c>
      <c r="W444">
        <v>6749.818181818182</v>
      </c>
      <c r="X444" t="s">
        <v>23</v>
      </c>
    </row>
    <row r="445" spans="1:24" x14ac:dyDescent="0.25">
      <c r="A445">
        <v>3138658</v>
      </c>
      <c r="B445">
        <v>5.7746955026520057</v>
      </c>
      <c r="C445" s="4">
        <f t="shared" ca="1" si="6"/>
        <v>6.5831528730232876</v>
      </c>
      <c r="D445">
        <v>4.9423532649248347</v>
      </c>
      <c r="E445">
        <v>32.545909090909085</v>
      </c>
      <c r="F445">
        <v>54.694895391319669</v>
      </c>
      <c r="G445">
        <v>15.094675933624767</v>
      </c>
      <c r="H445">
        <v>7.4709431722447723</v>
      </c>
      <c r="I445">
        <v>16.439306231034625</v>
      </c>
      <c r="J445">
        <v>1.1972727272727273</v>
      </c>
      <c r="K445">
        <v>4.3813636363636368</v>
      </c>
      <c r="L445">
        <v>2.0697463829150053</v>
      </c>
      <c r="M445">
        <v>59.762090114186897</v>
      </c>
      <c r="N445">
        <v>6.1682130927231009</v>
      </c>
      <c r="O445">
        <v>9.5238095238095233E-2</v>
      </c>
      <c r="P445">
        <v>0</v>
      </c>
      <c r="Q445">
        <v>0</v>
      </c>
      <c r="R445">
        <v>1.3288814200344223</v>
      </c>
      <c r="S445">
        <v>1.4334268745798768</v>
      </c>
      <c r="T445">
        <v>83.899999999999991</v>
      </c>
      <c r="U445">
        <v>73.787304356338623</v>
      </c>
      <c r="V445">
        <v>115.26765288569845</v>
      </c>
      <c r="W445">
        <v>8549.5909090909099</v>
      </c>
      <c r="X445" t="s">
        <v>23</v>
      </c>
    </row>
    <row r="446" spans="1:24" x14ac:dyDescent="0.25">
      <c r="A446">
        <v>3138674</v>
      </c>
      <c r="B446">
        <v>5.2895674064201348</v>
      </c>
      <c r="C446" s="4">
        <f t="shared" ca="1" si="6"/>
        <v>5.130880384227531</v>
      </c>
      <c r="D446">
        <v>4.4960878438872163</v>
      </c>
      <c r="E446">
        <v>40.973572087816748</v>
      </c>
      <c r="F446">
        <v>35.363736450668569</v>
      </c>
      <c r="G446">
        <v>24.369345718983425</v>
      </c>
      <c r="H446">
        <v>15.177330935918029</v>
      </c>
      <c r="I446">
        <v>22.472272727272728</v>
      </c>
      <c r="J446">
        <v>0</v>
      </c>
      <c r="K446">
        <v>7.5341552243266952</v>
      </c>
      <c r="L446">
        <v>3.6132982004393428</v>
      </c>
      <c r="M446">
        <v>65.792672119470112</v>
      </c>
      <c r="N446">
        <v>8.6246818903183033</v>
      </c>
      <c r="O446">
        <v>0.23809523809523808</v>
      </c>
      <c r="P446">
        <v>0</v>
      </c>
      <c r="Q446">
        <v>0</v>
      </c>
      <c r="R446">
        <v>1.5100001473607128</v>
      </c>
      <c r="S446">
        <v>2.2032123742401226</v>
      </c>
      <c r="T446">
        <v>86.37833343005542</v>
      </c>
      <c r="U446">
        <v>60.707136474897723</v>
      </c>
      <c r="V446">
        <v>96.914674714724242</v>
      </c>
      <c r="W446">
        <v>6431.545454545455</v>
      </c>
      <c r="X446" t="s">
        <v>23</v>
      </c>
    </row>
    <row r="447" spans="1:24" x14ac:dyDescent="0.25">
      <c r="A447">
        <v>3138682</v>
      </c>
      <c r="B447">
        <v>4.8537377758278915</v>
      </c>
      <c r="C447" s="4">
        <f t="shared" ca="1" si="6"/>
        <v>5.3391115534106808</v>
      </c>
      <c r="D447">
        <v>4.2605678940697267</v>
      </c>
      <c r="E447">
        <v>23.029545454545453</v>
      </c>
      <c r="F447">
        <v>59.905000000000001</v>
      </c>
      <c r="G447">
        <v>19.747260900160668</v>
      </c>
      <c r="H447">
        <v>6.943444555822011</v>
      </c>
      <c r="I447">
        <v>2.5790909090909091</v>
      </c>
      <c r="J447">
        <v>2.9295454545454547</v>
      </c>
      <c r="K447">
        <v>4.3330852463004312</v>
      </c>
      <c r="L447">
        <v>2.7584264797423477</v>
      </c>
      <c r="M447">
        <v>51.930335878582063</v>
      </c>
      <c r="N447">
        <v>9.2176974395467557</v>
      </c>
      <c r="O447">
        <v>0.14285714285714285</v>
      </c>
      <c r="P447">
        <v>0</v>
      </c>
      <c r="Q447">
        <v>0</v>
      </c>
      <c r="R447">
        <v>0.76774666661767121</v>
      </c>
      <c r="S447">
        <v>0.97673448292507492</v>
      </c>
      <c r="T447">
        <v>81.515000000000001</v>
      </c>
      <c r="U447">
        <v>60.758542119980483</v>
      </c>
      <c r="V447">
        <v>97.806163728485899</v>
      </c>
      <c r="W447">
        <v>6553.454545454545</v>
      </c>
      <c r="X447" t="s">
        <v>23</v>
      </c>
    </row>
    <row r="448" spans="1:24" x14ac:dyDescent="0.25">
      <c r="A448">
        <v>3138708</v>
      </c>
      <c r="B448">
        <v>6.3060799975344546</v>
      </c>
      <c r="C448" s="4">
        <f t="shared" ca="1" si="6"/>
        <v>6.0538367976330765</v>
      </c>
      <c r="D448">
        <v>5.1198027956310739</v>
      </c>
      <c r="E448">
        <v>67.601523534348999</v>
      </c>
      <c r="F448">
        <v>85.006801624272669</v>
      </c>
      <c r="G448">
        <v>13.551363636363636</v>
      </c>
      <c r="H448">
        <v>3.3245454545454547</v>
      </c>
      <c r="I448">
        <v>3.5990909090909096</v>
      </c>
      <c r="J448">
        <v>1.7218181818181819</v>
      </c>
      <c r="K448">
        <v>6.9424238468960766</v>
      </c>
      <c r="L448">
        <v>9.9906455113010377</v>
      </c>
      <c r="M448">
        <v>69.025324543704002</v>
      </c>
      <c r="N448">
        <v>10.802654363180681</v>
      </c>
      <c r="O448">
        <v>0.14285714285714285</v>
      </c>
      <c r="P448">
        <v>0</v>
      </c>
      <c r="Q448">
        <v>0</v>
      </c>
      <c r="R448">
        <v>0.72318181818181815</v>
      </c>
      <c r="S448">
        <v>1.0128149920255185</v>
      </c>
      <c r="T448">
        <v>55.376811160520262</v>
      </c>
      <c r="U448">
        <v>65.931469583048525</v>
      </c>
      <c r="V448">
        <v>73.736704587218824</v>
      </c>
      <c r="W448">
        <v>5505.090909090909</v>
      </c>
      <c r="X448" t="s">
        <v>23</v>
      </c>
    </row>
    <row r="449" spans="1:24" x14ac:dyDescent="0.25">
      <c r="A449">
        <v>3138807</v>
      </c>
      <c r="B449">
        <v>7.1447572304023872</v>
      </c>
      <c r="C449" s="4">
        <f t="shared" ca="1" si="6"/>
        <v>6.8589669411862912</v>
      </c>
      <c r="D449">
        <v>5.7546191778073217</v>
      </c>
      <c r="E449">
        <v>50.091683127211695</v>
      </c>
      <c r="F449">
        <v>68.777658262530721</v>
      </c>
      <c r="G449">
        <v>32.354391499629529</v>
      </c>
      <c r="H449">
        <v>4.9632160761575417</v>
      </c>
      <c r="I449">
        <v>4.0595454545454546</v>
      </c>
      <c r="J449">
        <v>4.1529662290582978</v>
      </c>
      <c r="K449">
        <v>11.784404775303376</v>
      </c>
      <c r="L449">
        <v>10.732487725272049</v>
      </c>
      <c r="M449">
        <v>67.365271596054939</v>
      </c>
      <c r="N449">
        <v>8.4512277434912502</v>
      </c>
      <c r="O449">
        <v>9.5238095238095233E-2</v>
      </c>
      <c r="P449">
        <v>0</v>
      </c>
      <c r="Q449">
        <v>0</v>
      </c>
      <c r="R449">
        <v>2.4797254453441062</v>
      </c>
      <c r="S449">
        <v>4.3108886242564424</v>
      </c>
      <c r="T449">
        <v>69.409798146981288</v>
      </c>
      <c r="U449">
        <v>58.910413499814361</v>
      </c>
      <c r="V449">
        <v>226.90448357075854</v>
      </c>
      <c r="W449">
        <v>17618.31818181818</v>
      </c>
      <c r="X449" t="s">
        <v>23</v>
      </c>
    </row>
    <row r="450" spans="1:24" x14ac:dyDescent="0.25">
      <c r="A450">
        <v>3138906</v>
      </c>
      <c r="B450">
        <v>6.8083509686861241</v>
      </c>
      <c r="C450" s="4">
        <f t="shared" ca="1" si="6"/>
        <v>6.3998499105649564</v>
      </c>
      <c r="D450">
        <v>5.3291020125947099</v>
      </c>
      <c r="E450">
        <v>47.296281753699368</v>
      </c>
      <c r="F450">
        <v>80.405189614560143</v>
      </c>
      <c r="G450">
        <v>15.533534449164051</v>
      </c>
      <c r="H450">
        <v>17.44381592135289</v>
      </c>
      <c r="I450">
        <v>24.69722177003657</v>
      </c>
      <c r="J450">
        <v>4.0268181818181823</v>
      </c>
      <c r="K450">
        <v>13.375906400013429</v>
      </c>
      <c r="L450">
        <v>6.4668341645356664</v>
      </c>
      <c r="M450">
        <v>64.934853620955323</v>
      </c>
      <c r="N450">
        <v>6.7174161740290774</v>
      </c>
      <c r="O450">
        <v>0.33333333333333331</v>
      </c>
      <c r="P450">
        <v>0</v>
      </c>
      <c r="Q450">
        <v>0</v>
      </c>
      <c r="R450">
        <v>7.9376234263829879</v>
      </c>
      <c r="S450">
        <v>8.2785325172920796</v>
      </c>
      <c r="T450">
        <v>84.286818181818177</v>
      </c>
      <c r="U450">
        <v>66.256370773790138</v>
      </c>
      <c r="V450">
        <v>92.343383728944815</v>
      </c>
      <c r="W450">
        <v>7028.681818181818</v>
      </c>
      <c r="X450" t="s">
        <v>23</v>
      </c>
    </row>
    <row r="451" spans="1:24" x14ac:dyDescent="0.25">
      <c r="A451">
        <v>3139003</v>
      </c>
      <c r="B451">
        <v>6.1032270973658402</v>
      </c>
      <c r="C451" s="4">
        <f t="shared" ref="C451:C514" ca="1" si="7">((RANDBETWEEN(-10,20)/100)+1)*B451</f>
        <v>6.5304529941814495</v>
      </c>
      <c r="D451">
        <v>5.404599433834691</v>
      </c>
      <c r="E451">
        <v>52.686661235269113</v>
      </c>
      <c r="F451">
        <v>41.053608134481436</v>
      </c>
      <c r="G451">
        <v>25.379120938093067</v>
      </c>
      <c r="H451">
        <v>12.046273413955827</v>
      </c>
      <c r="I451">
        <v>28.111603816484855</v>
      </c>
      <c r="J451">
        <v>2.5591570263258832</v>
      </c>
      <c r="K451">
        <v>10.836654866085935</v>
      </c>
      <c r="L451">
        <v>6.1159217228497482</v>
      </c>
      <c r="M451">
        <v>65.044037259016164</v>
      </c>
      <c r="N451">
        <v>9.1488094864743115</v>
      </c>
      <c r="O451">
        <v>1.1428571428571428</v>
      </c>
      <c r="P451">
        <v>0</v>
      </c>
      <c r="Q451">
        <v>0</v>
      </c>
      <c r="R451">
        <v>1.9763255060248142</v>
      </c>
      <c r="S451">
        <v>2.4041753724250867</v>
      </c>
      <c r="T451">
        <v>26.740929965613645</v>
      </c>
      <c r="U451">
        <v>63.739549655131938</v>
      </c>
      <c r="V451">
        <v>521.94275797636624</v>
      </c>
      <c r="W451">
        <v>39155.5</v>
      </c>
      <c r="X451" t="s">
        <v>23</v>
      </c>
    </row>
    <row r="452" spans="1:24" x14ac:dyDescent="0.25">
      <c r="A452">
        <v>3139102</v>
      </c>
      <c r="B452">
        <v>6.9256197965748871</v>
      </c>
      <c r="C452" s="4">
        <f t="shared" ca="1" si="7"/>
        <v>7.6874379741981258</v>
      </c>
      <c r="D452">
        <v>5.3837049854731935</v>
      </c>
      <c r="E452">
        <v>75.464065971482711</v>
      </c>
      <c r="F452">
        <v>91.94542960784635</v>
      </c>
      <c r="G452">
        <v>26.836818181818185</v>
      </c>
      <c r="H452">
        <v>4.6390909090909096</v>
      </c>
      <c r="I452">
        <v>3.7931818181818184</v>
      </c>
      <c r="J452">
        <v>5.522612978596027</v>
      </c>
      <c r="K452">
        <v>11.079885705868755</v>
      </c>
      <c r="L452">
        <v>12.846599833063987</v>
      </c>
      <c r="M452">
        <v>68.720013175230548</v>
      </c>
      <c r="N452">
        <v>10.046634466529209</v>
      </c>
      <c r="O452">
        <v>9.5238095238095233E-2</v>
      </c>
      <c r="P452">
        <v>0</v>
      </c>
      <c r="Q452">
        <v>0</v>
      </c>
      <c r="R452">
        <v>0.81059965895795605</v>
      </c>
      <c r="S452">
        <v>0.99619891123635707</v>
      </c>
      <c r="T452">
        <v>91.677727272727267</v>
      </c>
      <c r="U452">
        <v>53.090808252506925</v>
      </c>
      <c r="V452">
        <v>70.783905369206977</v>
      </c>
      <c r="W452">
        <v>5037.272727272727</v>
      </c>
      <c r="X452" t="s">
        <v>23</v>
      </c>
    </row>
    <row r="453" spans="1:24" x14ac:dyDescent="0.25">
      <c r="A453">
        <v>3139201</v>
      </c>
      <c r="B453">
        <v>7.303712220582705</v>
      </c>
      <c r="C453" s="4">
        <f t="shared" ca="1" si="7"/>
        <v>8.0340834426409753</v>
      </c>
      <c r="D453">
        <v>6.0434724545729868</v>
      </c>
      <c r="E453">
        <v>44.946061440597866</v>
      </c>
      <c r="F453">
        <v>71.68398067766492</v>
      </c>
      <c r="G453">
        <v>20.758588749595074</v>
      </c>
      <c r="H453">
        <v>21.840476354985629</v>
      </c>
      <c r="I453">
        <v>34.252534804277076</v>
      </c>
      <c r="J453">
        <v>4.7191518311597598</v>
      </c>
      <c r="K453">
        <v>6.6274519932985321</v>
      </c>
      <c r="L453">
        <v>5.7846203337219668</v>
      </c>
      <c r="M453">
        <v>63.108156147349696</v>
      </c>
      <c r="N453">
        <v>9.0329136135629646</v>
      </c>
      <c r="O453">
        <v>0.42857142857142855</v>
      </c>
      <c r="P453">
        <v>0</v>
      </c>
      <c r="Q453">
        <v>0</v>
      </c>
      <c r="R453">
        <v>3.8645673251751789</v>
      </c>
      <c r="S453">
        <v>4.7246039885665168</v>
      </c>
      <c r="T453">
        <v>85.137727272727275</v>
      </c>
      <c r="U453">
        <v>54.249451831237543</v>
      </c>
      <c r="V453">
        <v>255.84743966046318</v>
      </c>
      <c r="W453">
        <v>18863.136363636364</v>
      </c>
      <c r="X453" t="s">
        <v>23</v>
      </c>
    </row>
    <row r="454" spans="1:24" x14ac:dyDescent="0.25">
      <c r="A454">
        <v>3139250</v>
      </c>
      <c r="B454">
        <v>5.6256169554280948</v>
      </c>
      <c r="C454" s="4">
        <f t="shared" ca="1" si="7"/>
        <v>5.7381292945366571</v>
      </c>
      <c r="D454">
        <v>4.1857482151507321</v>
      </c>
      <c r="E454">
        <v>11.505410200536215</v>
      </c>
      <c r="F454">
        <v>45.343181818181819</v>
      </c>
      <c r="G454">
        <v>38.996644255144822</v>
      </c>
      <c r="H454">
        <v>3.5227272727272729</v>
      </c>
      <c r="I454">
        <v>3.0263636363636364</v>
      </c>
      <c r="J454">
        <v>0</v>
      </c>
      <c r="K454">
        <v>4.3268181818181821</v>
      </c>
      <c r="L454">
        <v>2.8012662634893331</v>
      </c>
      <c r="M454">
        <v>71.42031009847382</v>
      </c>
      <c r="N454">
        <v>6.5643110351805998</v>
      </c>
      <c r="O454">
        <v>4.7619047619047616E-2</v>
      </c>
      <c r="P454">
        <v>0</v>
      </c>
      <c r="Q454">
        <v>0</v>
      </c>
      <c r="R454">
        <v>4.7829937171841754</v>
      </c>
      <c r="S454">
        <v>4.8905685890682173</v>
      </c>
      <c r="T454">
        <v>88.581818181818178</v>
      </c>
      <c r="U454">
        <v>67.703183821009901</v>
      </c>
      <c r="V454">
        <v>67.598293672841592</v>
      </c>
      <c r="W454">
        <v>6263.909090909091</v>
      </c>
      <c r="X454" t="s">
        <v>23</v>
      </c>
    </row>
    <row r="455" spans="1:24" x14ac:dyDescent="0.25">
      <c r="A455">
        <v>3139300</v>
      </c>
      <c r="B455">
        <v>6.2567953315349891</v>
      </c>
      <c r="C455" s="4">
        <f t="shared" ca="1" si="7"/>
        <v>5.9439555649582392</v>
      </c>
      <c r="D455">
        <v>5.5127694064192108</v>
      </c>
      <c r="E455">
        <v>39.47004993409093</v>
      </c>
      <c r="F455">
        <v>72.632379325269355</v>
      </c>
      <c r="G455">
        <v>24.018368416624927</v>
      </c>
      <c r="H455">
        <v>25.134451423866413</v>
      </c>
      <c r="I455">
        <v>48.333749914129974</v>
      </c>
      <c r="J455">
        <v>3.6450444750392408</v>
      </c>
      <c r="K455">
        <v>8.7758855595366541</v>
      </c>
      <c r="L455">
        <v>7.7189853687011638</v>
      </c>
      <c r="M455">
        <v>56.341427571052606</v>
      </c>
      <c r="N455">
        <v>8.110229404112415</v>
      </c>
      <c r="O455">
        <v>0.80952380952380953</v>
      </c>
      <c r="P455">
        <v>0</v>
      </c>
      <c r="Q455">
        <v>0</v>
      </c>
      <c r="R455">
        <v>1.1908805034495926</v>
      </c>
      <c r="S455">
        <v>1.4640471682366842</v>
      </c>
      <c r="T455">
        <v>90.435454545454547</v>
      </c>
      <c r="U455">
        <v>76.411601696019531</v>
      </c>
      <c r="V455">
        <v>337.46693539572266</v>
      </c>
      <c r="W455">
        <v>20619.18181818182</v>
      </c>
      <c r="X455" t="s">
        <v>23</v>
      </c>
    </row>
    <row r="456" spans="1:24" x14ac:dyDescent="0.25">
      <c r="A456">
        <v>3139409</v>
      </c>
      <c r="B456">
        <v>6.0636517534668419</v>
      </c>
      <c r="C456" s="4">
        <f t="shared" ca="1" si="7"/>
        <v>5.8211056833281685</v>
      </c>
      <c r="D456">
        <v>5.5998058468110221</v>
      </c>
      <c r="E456">
        <v>56.892859108462773</v>
      </c>
      <c r="F456">
        <v>56.233100166099319</v>
      </c>
      <c r="G456">
        <v>44.614835624628462</v>
      </c>
      <c r="H456">
        <v>15.070543898224043</v>
      </c>
      <c r="I456">
        <v>26.568735351939765</v>
      </c>
      <c r="J456">
        <v>3.826947448395063</v>
      </c>
      <c r="K456">
        <v>8.0409299344461953</v>
      </c>
      <c r="L456">
        <v>8.269643917459387</v>
      </c>
      <c r="M456">
        <v>61.958535840904581</v>
      </c>
      <c r="N456">
        <v>8.773074602217692</v>
      </c>
      <c r="O456">
        <v>5.6190476190476186</v>
      </c>
      <c r="P456">
        <v>0</v>
      </c>
      <c r="Q456">
        <v>0</v>
      </c>
      <c r="R456">
        <v>1.9386306658825396</v>
      </c>
      <c r="S456">
        <v>2.597746002358623</v>
      </c>
      <c r="T456">
        <v>67.747881625648631</v>
      </c>
      <c r="U456">
        <v>64.804531863727988</v>
      </c>
      <c r="V456">
        <v>1263.8541777333337</v>
      </c>
      <c r="W456">
        <v>79814.045454545456</v>
      </c>
      <c r="X456" t="s">
        <v>23</v>
      </c>
    </row>
    <row r="457" spans="1:24" x14ac:dyDescent="0.25">
      <c r="A457">
        <v>3139508</v>
      </c>
      <c r="B457">
        <v>7.6785951962143022</v>
      </c>
      <c r="C457" s="4">
        <f t="shared" ca="1" si="7"/>
        <v>7.7553811481764452</v>
      </c>
      <c r="D457">
        <v>6.3223906600618625</v>
      </c>
      <c r="E457">
        <v>69.585330393716532</v>
      </c>
      <c r="F457">
        <v>88.837414252582434</v>
      </c>
      <c r="G457">
        <v>29.506035129831584</v>
      </c>
      <c r="H457">
        <v>17.287047528375552</v>
      </c>
      <c r="I457">
        <v>30.657217167297095</v>
      </c>
      <c r="J457">
        <v>2.875909090909091</v>
      </c>
      <c r="K457">
        <v>9.0585803677063925</v>
      </c>
      <c r="L457">
        <v>10.114457252249231</v>
      </c>
      <c r="M457">
        <v>66.37955008317455</v>
      </c>
      <c r="N457">
        <v>8.5748186340769674</v>
      </c>
      <c r="O457">
        <v>1.6666666666666667</v>
      </c>
      <c r="P457">
        <v>0</v>
      </c>
      <c r="Q457">
        <v>0</v>
      </c>
      <c r="R457">
        <v>2.8511547271210529</v>
      </c>
      <c r="S457">
        <v>3.45908784788837</v>
      </c>
      <c r="T457">
        <v>81.855891070161306</v>
      </c>
      <c r="U457">
        <v>62.202889856094863</v>
      </c>
      <c r="V457">
        <v>314.87853657667199</v>
      </c>
      <c r="W457">
        <v>21643.909090909092</v>
      </c>
      <c r="X457" t="s">
        <v>23</v>
      </c>
    </row>
    <row r="458" spans="1:24" x14ac:dyDescent="0.25">
      <c r="A458">
        <v>3139607</v>
      </c>
      <c r="B458">
        <v>6.8284696820805006</v>
      </c>
      <c r="C458" s="4">
        <f t="shared" ca="1" si="7"/>
        <v>7.443031953467746</v>
      </c>
      <c r="D458">
        <v>5.4461132845905773</v>
      </c>
      <c r="E458">
        <v>96.077206182261861</v>
      </c>
      <c r="F458">
        <v>47.59288753755007</v>
      </c>
      <c r="G458">
        <v>20.57755035865528</v>
      </c>
      <c r="H458">
        <v>23.36819991235318</v>
      </c>
      <c r="I458">
        <v>45.050594733592632</v>
      </c>
      <c r="J458">
        <v>6.7643007286963277</v>
      </c>
      <c r="K458">
        <v>9.3196107381975644</v>
      </c>
      <c r="L458">
        <v>6.6232824957369507</v>
      </c>
      <c r="M458">
        <v>68.812746655233084</v>
      </c>
      <c r="N458">
        <v>6.8457293518178481</v>
      </c>
      <c r="O458">
        <v>0.66666666666666663</v>
      </c>
      <c r="P458">
        <v>0</v>
      </c>
      <c r="Q458">
        <v>0</v>
      </c>
      <c r="R458">
        <v>5.2934534927159644</v>
      </c>
      <c r="S458">
        <v>6.8051463037761177</v>
      </c>
      <c r="T458">
        <v>79.428218967161627</v>
      </c>
      <c r="U458">
        <v>68.57600442334541</v>
      </c>
      <c r="V458">
        <v>382.17721902911001</v>
      </c>
      <c r="W458">
        <v>27029.772727272728</v>
      </c>
      <c r="X458" t="s">
        <v>23</v>
      </c>
    </row>
    <row r="459" spans="1:24" x14ac:dyDescent="0.25">
      <c r="A459">
        <v>3139706</v>
      </c>
      <c r="B459">
        <v>5.4312991889976638</v>
      </c>
      <c r="C459" s="4">
        <f t="shared" ca="1" si="7"/>
        <v>6.1373680835673596</v>
      </c>
      <c r="D459">
        <v>4.7811426569285764</v>
      </c>
      <c r="E459">
        <v>60.954545454545453</v>
      </c>
      <c r="F459">
        <v>41.481685511526628</v>
      </c>
      <c r="G459">
        <v>41.824126912076871</v>
      </c>
      <c r="H459">
        <v>8.1680176002262908</v>
      </c>
      <c r="I459">
        <v>7.1772727272727277</v>
      </c>
      <c r="J459">
        <v>6.2295454545454554</v>
      </c>
      <c r="K459">
        <v>14.968252026945311</v>
      </c>
      <c r="L459">
        <v>6.0744627555886161</v>
      </c>
      <c r="M459">
        <v>66.830917109926972</v>
      </c>
      <c r="N459">
        <v>9.1874047066897742</v>
      </c>
      <c r="O459">
        <v>0.2857142857142857</v>
      </c>
      <c r="P459">
        <v>0</v>
      </c>
      <c r="Q459">
        <v>0</v>
      </c>
      <c r="R459">
        <v>0.26997242923058878</v>
      </c>
      <c r="S459">
        <v>0.53029112077794927</v>
      </c>
      <c r="T459">
        <v>82.487272727272725</v>
      </c>
      <c r="U459">
        <v>60.677044232587058</v>
      </c>
      <c r="V459">
        <v>102.4768240466412</v>
      </c>
      <c r="W459">
        <v>7220.590909090909</v>
      </c>
      <c r="X459" t="s">
        <v>23</v>
      </c>
    </row>
    <row r="460" spans="1:24" x14ac:dyDescent="0.25">
      <c r="A460">
        <v>3139805</v>
      </c>
      <c r="B460">
        <v>8.6781197140856072</v>
      </c>
      <c r="C460" s="4">
        <f t="shared" ca="1" si="7"/>
        <v>7.8970889398179027</v>
      </c>
      <c r="D460">
        <v>6.4017634726936885</v>
      </c>
      <c r="E460">
        <v>131.86796926653963</v>
      </c>
      <c r="F460">
        <v>80.744585887447414</v>
      </c>
      <c r="G460">
        <v>12.266908767153319</v>
      </c>
      <c r="H460">
        <v>8.519620388835806</v>
      </c>
      <c r="I460">
        <v>11.558336349058601</v>
      </c>
      <c r="J460">
        <v>6.1513756725480926</v>
      </c>
      <c r="K460">
        <v>15.591409440738339</v>
      </c>
      <c r="L460">
        <v>17.068123464029302</v>
      </c>
      <c r="M460">
        <v>71.820114508443226</v>
      </c>
      <c r="N460">
        <v>9.617687482128277</v>
      </c>
      <c r="O460">
        <v>0.95238095238095233</v>
      </c>
      <c r="P460">
        <v>0</v>
      </c>
      <c r="Q460">
        <v>0</v>
      </c>
      <c r="R460">
        <v>2.8223230598174753</v>
      </c>
      <c r="S460">
        <v>2.9500729569791373</v>
      </c>
      <c r="T460">
        <v>89.781363636363636</v>
      </c>
      <c r="U460">
        <v>69.113147125725149</v>
      </c>
      <c r="V460">
        <v>152.04983009821964</v>
      </c>
      <c r="W460">
        <v>11798.727272727272</v>
      </c>
      <c r="X460" t="s">
        <v>23</v>
      </c>
    </row>
    <row r="461" spans="1:24" x14ac:dyDescent="0.25">
      <c r="A461">
        <v>3139904</v>
      </c>
      <c r="B461">
        <v>7.0886897560761124</v>
      </c>
      <c r="C461" s="4">
        <f t="shared" ca="1" si="7"/>
        <v>6.8051421658330673</v>
      </c>
      <c r="D461">
        <v>5.98522730844173</v>
      </c>
      <c r="E461">
        <v>80.421258759050801</v>
      </c>
      <c r="F461">
        <v>85.583845430371653</v>
      </c>
      <c r="G461">
        <v>18.810059446350877</v>
      </c>
      <c r="H461">
        <v>2.5306545247581105</v>
      </c>
      <c r="I461">
        <v>5.0502364623230038</v>
      </c>
      <c r="J461">
        <v>0</v>
      </c>
      <c r="K461">
        <v>9.0326235238200479</v>
      </c>
      <c r="L461">
        <v>9.2460541515706254</v>
      </c>
      <c r="M461">
        <v>66.687957381498592</v>
      </c>
      <c r="N461">
        <v>10.667883873582632</v>
      </c>
      <c r="O461">
        <v>0.19047619047619047</v>
      </c>
      <c r="P461">
        <v>0</v>
      </c>
      <c r="Q461">
        <v>0</v>
      </c>
      <c r="R461">
        <v>0.29038172107577126</v>
      </c>
      <c r="S461">
        <v>0.52036467786819551</v>
      </c>
      <c r="T461">
        <v>84.624545454545455</v>
      </c>
      <c r="U461">
        <v>64.214128396589317</v>
      </c>
      <c r="V461">
        <v>191.72439767916606</v>
      </c>
      <c r="W461">
        <v>14495.90909090909</v>
      </c>
      <c r="X461" t="s">
        <v>23</v>
      </c>
    </row>
    <row r="462" spans="1:24" x14ac:dyDescent="0.25">
      <c r="A462">
        <v>3140001</v>
      </c>
      <c r="B462">
        <v>5.3688273294895286</v>
      </c>
      <c r="C462" s="4">
        <f t="shared" ca="1" si="7"/>
        <v>5.6909569692589006</v>
      </c>
      <c r="D462">
        <v>5.158580643478067</v>
      </c>
      <c r="E462">
        <v>38.172594695108444</v>
      </c>
      <c r="F462">
        <v>61.729439432175241</v>
      </c>
      <c r="G462">
        <v>17.798784514865382</v>
      </c>
      <c r="H462">
        <v>11.16761086724831</v>
      </c>
      <c r="I462">
        <v>26.057702692784218</v>
      </c>
      <c r="J462">
        <v>2.8213159828562322</v>
      </c>
      <c r="K462">
        <v>9.0064086797176355</v>
      </c>
      <c r="L462">
        <v>4.6908520004903478</v>
      </c>
      <c r="M462">
        <v>60.031025249129385</v>
      </c>
      <c r="N462">
        <v>9.8974695216411224</v>
      </c>
      <c r="O462">
        <v>1.8571428571428572</v>
      </c>
      <c r="P462">
        <v>0</v>
      </c>
      <c r="Q462">
        <v>0</v>
      </c>
      <c r="R462">
        <v>1.4497264417930862</v>
      </c>
      <c r="S462">
        <v>1.8894263869979142</v>
      </c>
      <c r="T462">
        <v>43.369397715214767</v>
      </c>
      <c r="U462">
        <v>57.040251790087702</v>
      </c>
      <c r="V462">
        <v>774.43832545923397</v>
      </c>
      <c r="W462">
        <v>54932.454545454544</v>
      </c>
      <c r="X462" t="s">
        <v>23</v>
      </c>
    </row>
    <row r="463" spans="1:24" x14ac:dyDescent="0.25">
      <c r="A463">
        <v>3140100</v>
      </c>
      <c r="B463">
        <v>7.7871373619037492</v>
      </c>
      <c r="C463" s="4">
        <f t="shared" ca="1" si="7"/>
        <v>8.1764942299989372</v>
      </c>
      <c r="D463">
        <v>5.9612534588894075</v>
      </c>
      <c r="E463">
        <v>49.921221049196021</v>
      </c>
      <c r="F463">
        <v>43.142727272727278</v>
      </c>
      <c r="G463">
        <v>25.371152342821237</v>
      </c>
      <c r="H463">
        <v>19.266465630862886</v>
      </c>
      <c r="I463">
        <v>53.361628999699263</v>
      </c>
      <c r="J463">
        <v>10.557470519487856</v>
      </c>
      <c r="K463">
        <v>6.507946178162384</v>
      </c>
      <c r="L463">
        <v>9.6398479717667076</v>
      </c>
      <c r="M463">
        <v>68.33813794049091</v>
      </c>
      <c r="N463">
        <v>7.742621452621453</v>
      </c>
      <c r="O463">
        <v>0.38095238095238093</v>
      </c>
      <c r="P463">
        <v>0</v>
      </c>
      <c r="Q463">
        <v>0</v>
      </c>
      <c r="R463">
        <v>1.3762940408873421</v>
      </c>
      <c r="S463">
        <v>2.376294040887343</v>
      </c>
      <c r="T463">
        <v>79.968636363636364</v>
      </c>
      <c r="U463">
        <v>52.560538720538716</v>
      </c>
      <c r="V463">
        <v>67.818232018450672</v>
      </c>
      <c r="W463">
        <v>4283</v>
      </c>
      <c r="X463" t="s">
        <v>23</v>
      </c>
    </row>
    <row r="464" spans="1:24" x14ac:dyDescent="0.25">
      <c r="A464">
        <v>3140159</v>
      </c>
      <c r="B464">
        <v>5.1644523084731446</v>
      </c>
      <c r="C464" s="4">
        <f t="shared" ca="1" si="7"/>
        <v>4.9062296930494869</v>
      </c>
      <c r="D464">
        <v>5.1622382029199612</v>
      </c>
      <c r="E464">
        <v>58.292791036485774</v>
      </c>
      <c r="F464">
        <v>84.966945709335178</v>
      </c>
      <c r="G464">
        <v>33.760883880377399</v>
      </c>
      <c r="H464">
        <v>21.900456734033909</v>
      </c>
      <c r="I464">
        <v>44.832735012726189</v>
      </c>
      <c r="J464">
        <v>7.1323079774123448</v>
      </c>
      <c r="K464">
        <v>13.714504899843082</v>
      </c>
      <c r="L464">
        <v>7.5095987156395561</v>
      </c>
      <c r="M464">
        <v>52.348296229078684</v>
      </c>
      <c r="N464">
        <v>10.457330980095778</v>
      </c>
      <c r="O464">
        <v>1.3333333333333333</v>
      </c>
      <c r="P464">
        <v>0</v>
      </c>
      <c r="Q464">
        <v>0</v>
      </c>
      <c r="R464">
        <v>0.98847041440678152</v>
      </c>
      <c r="S464">
        <v>1.3213415105654267</v>
      </c>
      <c r="T464">
        <v>36.826068657637258</v>
      </c>
      <c r="U464">
        <v>73.741734860263335</v>
      </c>
      <c r="V464">
        <v>211.81717708626854</v>
      </c>
      <c r="W464">
        <v>13491.045454545454</v>
      </c>
      <c r="X464" t="s">
        <v>23</v>
      </c>
    </row>
    <row r="465" spans="1:24" x14ac:dyDescent="0.25">
      <c r="A465">
        <v>3140209</v>
      </c>
      <c r="B465">
        <v>7.7634513366312357</v>
      </c>
      <c r="C465" s="4">
        <f t="shared" ca="1" si="7"/>
        <v>6.9871062029681124</v>
      </c>
      <c r="D465">
        <v>5.1978822831421558</v>
      </c>
      <c r="E465">
        <v>74.358267196594525</v>
      </c>
      <c r="F465">
        <v>110.48837592601764</v>
      </c>
      <c r="G465">
        <v>21.725562345934449</v>
      </c>
      <c r="H465">
        <v>0</v>
      </c>
      <c r="I465">
        <v>0</v>
      </c>
      <c r="J465">
        <v>3.0571198578354299</v>
      </c>
      <c r="K465">
        <v>25.999839675906131</v>
      </c>
      <c r="L465">
        <v>23.449491669930673</v>
      </c>
      <c r="M465">
        <v>73.670113883937418</v>
      </c>
      <c r="N465">
        <v>7.7812506471202134</v>
      </c>
      <c r="O465">
        <v>0</v>
      </c>
      <c r="P465">
        <v>0</v>
      </c>
      <c r="Q465">
        <v>0</v>
      </c>
      <c r="R465">
        <v>0.72954545454545461</v>
      </c>
      <c r="S465">
        <v>0.81553088133240803</v>
      </c>
      <c r="T465">
        <v>91.568219861825483</v>
      </c>
      <c r="U465">
        <v>66.905042990695179</v>
      </c>
      <c r="V465">
        <v>33.496767763678413</v>
      </c>
      <c r="W465">
        <v>2846</v>
      </c>
      <c r="X465" t="s">
        <v>23</v>
      </c>
    </row>
    <row r="466" spans="1:24" x14ac:dyDescent="0.25">
      <c r="A466">
        <v>3140308</v>
      </c>
      <c r="B466">
        <v>6.7662216101067694</v>
      </c>
      <c r="C466" s="4">
        <f t="shared" ca="1" si="7"/>
        <v>8.0518037160270559</v>
      </c>
      <c r="D466">
        <v>5.1446717377186708</v>
      </c>
      <c r="E466">
        <v>44.91748664095325</v>
      </c>
      <c r="F466">
        <v>86.74415854575409</v>
      </c>
      <c r="G466">
        <v>9.6031818181818185</v>
      </c>
      <c r="H466">
        <v>19.076349321077419</v>
      </c>
      <c r="I466">
        <v>18.947272727272729</v>
      </c>
      <c r="J466">
        <v>2.2186363636363637</v>
      </c>
      <c r="K466">
        <v>6.7027272727272722</v>
      </c>
      <c r="L466">
        <v>11.233220912366232</v>
      </c>
      <c r="M466">
        <v>65.018071076471116</v>
      </c>
      <c r="N466">
        <v>9.0177653186416151</v>
      </c>
      <c r="O466">
        <v>0.14285714285714285</v>
      </c>
      <c r="P466">
        <v>0</v>
      </c>
      <c r="Q466">
        <v>0</v>
      </c>
      <c r="R466">
        <v>0.31126069305495135</v>
      </c>
      <c r="S466">
        <v>1.1184855734377266</v>
      </c>
      <c r="T466">
        <v>88.908636363636347</v>
      </c>
      <c r="U466">
        <v>58.234183239946468</v>
      </c>
      <c r="V466">
        <v>51.980544690239164</v>
      </c>
      <c r="W466">
        <v>4069.4545454545455</v>
      </c>
      <c r="X466" t="s">
        <v>23</v>
      </c>
    </row>
    <row r="467" spans="1:24" x14ac:dyDescent="0.25">
      <c r="A467">
        <v>3140407</v>
      </c>
      <c r="B467">
        <v>6.7568341731407484</v>
      </c>
      <c r="C467" s="4">
        <f t="shared" ca="1" si="7"/>
        <v>7.7703592991118597</v>
      </c>
      <c r="D467">
        <v>5.3114858727353234</v>
      </c>
      <c r="E467">
        <v>68.611843156843165</v>
      </c>
      <c r="F467">
        <v>60.294099234099242</v>
      </c>
      <c r="G467">
        <v>13.882999621344641</v>
      </c>
      <c r="H467">
        <v>3.2569693042980714</v>
      </c>
      <c r="I467">
        <v>7.2013636363636371</v>
      </c>
      <c r="J467">
        <v>0</v>
      </c>
      <c r="K467">
        <v>15.47174204645737</v>
      </c>
      <c r="L467">
        <v>7.8769305734592052</v>
      </c>
      <c r="M467">
        <v>65.839533727366543</v>
      </c>
      <c r="N467">
        <v>10.035295815295818</v>
      </c>
      <c r="O467">
        <v>0</v>
      </c>
      <c r="P467">
        <v>0</v>
      </c>
      <c r="Q467">
        <v>0</v>
      </c>
      <c r="R467">
        <v>0.60545454545454547</v>
      </c>
      <c r="S467">
        <v>0.71590909090909083</v>
      </c>
      <c r="T467">
        <v>71.511791522260722</v>
      </c>
      <c r="U467">
        <v>67.68391774891775</v>
      </c>
      <c r="V467">
        <v>37.482076242593628</v>
      </c>
      <c r="W467">
        <v>3076.7727272727275</v>
      </c>
      <c r="X467" t="s">
        <v>23</v>
      </c>
    </row>
    <row r="468" spans="1:24" x14ac:dyDescent="0.25">
      <c r="A468">
        <v>3140506</v>
      </c>
      <c r="B468">
        <v>6.559160018615418</v>
      </c>
      <c r="C468" s="4">
        <f t="shared" ca="1" si="7"/>
        <v>5.968835616940031</v>
      </c>
      <c r="D468">
        <v>5.215526414393973</v>
      </c>
      <c r="E468">
        <v>72.281483753702986</v>
      </c>
      <c r="F468">
        <v>39.240290766720527</v>
      </c>
      <c r="G468">
        <v>42.586352573190773</v>
      </c>
      <c r="H468">
        <v>10.007022287687169</v>
      </c>
      <c r="I468">
        <v>14.692128742191484</v>
      </c>
      <c r="J468">
        <v>5.7467942227278828</v>
      </c>
      <c r="K468">
        <v>17.779558243576261</v>
      </c>
      <c r="L468">
        <v>10.327517526655278</v>
      </c>
      <c r="M468">
        <v>65.41109591056194</v>
      </c>
      <c r="N468">
        <v>8.4100733791629843</v>
      </c>
      <c r="O468">
        <v>0.42857142857142855</v>
      </c>
      <c r="P468">
        <v>0</v>
      </c>
      <c r="Q468">
        <v>0</v>
      </c>
      <c r="R468">
        <v>2.8624496539649038</v>
      </c>
      <c r="S468">
        <v>4.1616243799481403</v>
      </c>
      <c r="T468">
        <v>81.765909090909091</v>
      </c>
      <c r="U468">
        <v>61.702127108703685</v>
      </c>
      <c r="V468">
        <v>173.37183533990904</v>
      </c>
      <c r="W468">
        <v>12614.045454545454</v>
      </c>
      <c r="X468" t="s">
        <v>23</v>
      </c>
    </row>
    <row r="469" spans="1:24" x14ac:dyDescent="0.25">
      <c r="A469">
        <v>3140530</v>
      </c>
      <c r="B469">
        <v>6.0737068462618886</v>
      </c>
      <c r="C469" s="4">
        <f t="shared" ca="1" si="7"/>
        <v>6.5596033939628402</v>
      </c>
      <c r="D469">
        <v>5.3362125455161076</v>
      </c>
      <c r="E469">
        <v>101.80829081621924</v>
      </c>
      <c r="F469">
        <v>42.701787989624044</v>
      </c>
      <c r="G469">
        <v>86.047145088995322</v>
      </c>
      <c r="H469">
        <v>11.884031914258134</v>
      </c>
      <c r="I469">
        <v>14.137167654788698</v>
      </c>
      <c r="J469">
        <v>2.1966639498893374</v>
      </c>
      <c r="K469">
        <v>3.3530275862529737</v>
      </c>
      <c r="L469">
        <v>4.8728487644306275</v>
      </c>
      <c r="M469">
        <v>62.727558153858588</v>
      </c>
      <c r="N469">
        <v>8.609087111958317</v>
      </c>
      <c r="O469">
        <v>0.52380952380952384</v>
      </c>
      <c r="P469">
        <v>0</v>
      </c>
      <c r="Q469">
        <v>0</v>
      </c>
      <c r="R469">
        <v>2.5050026368845657</v>
      </c>
      <c r="S469">
        <v>3.0004273724611341</v>
      </c>
      <c r="T469">
        <v>86.060454545454547</v>
      </c>
      <c r="U469">
        <v>48.42519473416931</v>
      </c>
      <c r="V469">
        <v>117.20469265005826</v>
      </c>
      <c r="W469">
        <v>7203.681818181818</v>
      </c>
      <c r="X469" t="s">
        <v>23</v>
      </c>
    </row>
    <row r="470" spans="1:24" x14ac:dyDescent="0.25">
      <c r="A470">
        <v>3140555</v>
      </c>
      <c r="B470">
        <v>4.6180692947344344</v>
      </c>
      <c r="C470" s="4">
        <f t="shared" ca="1" si="7"/>
        <v>5.126056917155223</v>
      </c>
      <c r="D470">
        <v>3.7636477503149219</v>
      </c>
      <c r="E470">
        <v>26.38311499229118</v>
      </c>
      <c r="F470">
        <v>49.343828975759145</v>
      </c>
      <c r="G470">
        <v>17.809520048223444</v>
      </c>
      <c r="H470">
        <v>14.328633635529689</v>
      </c>
      <c r="I470">
        <v>20.366382067008086</v>
      </c>
      <c r="J470">
        <v>2.3259090909090911</v>
      </c>
      <c r="K470">
        <v>0</v>
      </c>
      <c r="L470">
        <v>2.134883471456817</v>
      </c>
      <c r="M470">
        <v>60.911709283982013</v>
      </c>
      <c r="N470">
        <v>8.0055194681110713</v>
      </c>
      <c r="O470">
        <v>4.7619047619047616E-2</v>
      </c>
      <c r="P470">
        <v>0</v>
      </c>
      <c r="Q470">
        <v>0</v>
      </c>
      <c r="R470">
        <v>1.7058004770414223</v>
      </c>
      <c r="S470">
        <v>2.5230732043141488</v>
      </c>
      <c r="T470">
        <v>83.999563123133228</v>
      </c>
      <c r="U470">
        <v>62.562880127918021</v>
      </c>
      <c r="V470">
        <v>131.39580857133058</v>
      </c>
      <c r="W470">
        <v>7980.590909090909</v>
      </c>
      <c r="X470" t="s">
        <v>23</v>
      </c>
    </row>
    <row r="471" spans="1:24" x14ac:dyDescent="0.25">
      <c r="A471">
        <v>3140605</v>
      </c>
      <c r="B471">
        <v>7.1653303377703992</v>
      </c>
      <c r="C471" s="4">
        <f t="shared" ca="1" si="7"/>
        <v>6.4487973039933593</v>
      </c>
      <c r="D471">
        <v>5.4094082476501066</v>
      </c>
      <c r="E471">
        <v>67.71627360034924</v>
      </c>
      <c r="F471">
        <v>39.419545454545457</v>
      </c>
      <c r="G471">
        <v>24.481173088781112</v>
      </c>
      <c r="H471">
        <v>15.678773543838849</v>
      </c>
      <c r="I471">
        <v>19.641526505431088</v>
      </c>
      <c r="J471">
        <v>1.9659090909090908</v>
      </c>
      <c r="K471">
        <v>9.6827272727272735</v>
      </c>
      <c r="L471">
        <v>8.748184392051888</v>
      </c>
      <c r="M471">
        <v>67.668173662086687</v>
      </c>
      <c r="N471">
        <v>11.604739490528964</v>
      </c>
      <c r="O471">
        <v>0.14285714285714285</v>
      </c>
      <c r="P471">
        <v>0</v>
      </c>
      <c r="Q471">
        <v>0</v>
      </c>
      <c r="R471">
        <v>4.1188233183981025</v>
      </c>
      <c r="S471">
        <v>4.4160960456708303</v>
      </c>
      <c r="T471">
        <v>84.104545454545459</v>
      </c>
      <c r="U471">
        <v>65.195634385108065</v>
      </c>
      <c r="V471">
        <v>65.806600672699176</v>
      </c>
      <c r="W471">
        <v>4690</v>
      </c>
      <c r="X471" t="s">
        <v>23</v>
      </c>
    </row>
    <row r="472" spans="1:24" x14ac:dyDescent="0.25">
      <c r="A472">
        <v>3140704</v>
      </c>
      <c r="B472">
        <v>6.2485362723465157</v>
      </c>
      <c r="C472" s="4">
        <f t="shared" ca="1" si="7"/>
        <v>6.0610801841761202</v>
      </c>
      <c r="D472">
        <v>5.6025118772958562</v>
      </c>
      <c r="E472">
        <v>90.2813589973142</v>
      </c>
      <c r="F472">
        <v>62.413621165970611</v>
      </c>
      <c r="G472">
        <v>29.599430241976371</v>
      </c>
      <c r="H472">
        <v>27.7387383418545</v>
      </c>
      <c r="I472">
        <v>62.121828975092448</v>
      </c>
      <c r="J472">
        <v>3.5957802468578177</v>
      </c>
      <c r="K472">
        <v>8.2257677824830111</v>
      </c>
      <c r="L472">
        <v>7.4015956635322313</v>
      </c>
      <c r="M472">
        <v>58.531818821998769</v>
      </c>
      <c r="N472">
        <v>9.6564874685632276</v>
      </c>
      <c r="O472">
        <v>1.9047619047619047</v>
      </c>
      <c r="P472">
        <v>0</v>
      </c>
      <c r="Q472">
        <v>0</v>
      </c>
      <c r="R472">
        <v>0.26369917256548142</v>
      </c>
      <c r="S472">
        <v>1.1659849502533617</v>
      </c>
      <c r="T472">
        <v>54.784194509980992</v>
      </c>
      <c r="U472">
        <v>56.284577254517188</v>
      </c>
      <c r="V472">
        <v>382.10854470485651</v>
      </c>
      <c r="W472">
        <v>28322.090909090908</v>
      </c>
      <c r="X472" t="s">
        <v>23</v>
      </c>
    </row>
    <row r="473" spans="1:24" x14ac:dyDescent="0.25">
      <c r="A473">
        <v>3140803</v>
      </c>
      <c r="B473">
        <v>7.4672751433509577</v>
      </c>
      <c r="C473" s="4">
        <f t="shared" ca="1" si="7"/>
        <v>7.1685841376169188</v>
      </c>
      <c r="D473">
        <v>5.879760805011653</v>
      </c>
      <c r="E473">
        <v>74.391848000954099</v>
      </c>
      <c r="F473">
        <v>42.587061990097112</v>
      </c>
      <c r="G473">
        <v>14.602078835713867</v>
      </c>
      <c r="H473">
        <v>7.585497110291354</v>
      </c>
      <c r="I473">
        <v>9.8022727272727277</v>
      </c>
      <c r="J473">
        <v>2.7520568832158339</v>
      </c>
      <c r="K473">
        <v>13.938299641452421</v>
      </c>
      <c r="L473">
        <v>11.329701045124306</v>
      </c>
      <c r="M473">
        <v>66.307680996530692</v>
      </c>
      <c r="N473">
        <v>9.7367715854750614</v>
      </c>
      <c r="O473">
        <v>0.47619047619047616</v>
      </c>
      <c r="P473">
        <v>0</v>
      </c>
      <c r="Q473">
        <v>0</v>
      </c>
      <c r="R473">
        <v>0.37290469684777461</v>
      </c>
      <c r="S473">
        <v>0.67345183306154255</v>
      </c>
      <c r="T473">
        <v>72.934142704248032</v>
      </c>
      <c r="U473">
        <v>75.404633690829527</v>
      </c>
      <c r="V473">
        <v>166.68798683940949</v>
      </c>
      <c r="W473">
        <v>13629.772727272728</v>
      </c>
      <c r="X473" t="s">
        <v>23</v>
      </c>
    </row>
    <row r="474" spans="1:24" x14ac:dyDescent="0.25">
      <c r="A474">
        <v>3140852</v>
      </c>
      <c r="B474">
        <v>4.1422835725991911</v>
      </c>
      <c r="C474" s="4">
        <f t="shared" ca="1" si="7"/>
        <v>4.4736662584071265</v>
      </c>
      <c r="D474">
        <v>4.0884624610051823</v>
      </c>
      <c r="E474">
        <v>11.670746107577576</v>
      </c>
      <c r="F474">
        <v>40.90848717197855</v>
      </c>
      <c r="G474">
        <v>12.61230306489664</v>
      </c>
      <c r="H474">
        <v>13.160056009613278</v>
      </c>
      <c r="I474">
        <v>33.556617888865624</v>
      </c>
      <c r="J474">
        <v>0</v>
      </c>
      <c r="K474">
        <v>3.6178259056492332</v>
      </c>
      <c r="L474">
        <v>3.365316383309481</v>
      </c>
      <c r="M474">
        <v>50.813189689098778</v>
      </c>
      <c r="N474">
        <v>7.7469901226413924</v>
      </c>
      <c r="O474">
        <v>0.19047619047619047</v>
      </c>
      <c r="P474">
        <v>0</v>
      </c>
      <c r="Q474">
        <v>0</v>
      </c>
      <c r="R474">
        <v>0.85594312709959519</v>
      </c>
      <c r="S474">
        <v>1.7109431270995954</v>
      </c>
      <c r="T474">
        <v>90.032727272727271</v>
      </c>
      <c r="U474">
        <v>51.284574791331401</v>
      </c>
      <c r="V474">
        <v>178.35847275291727</v>
      </c>
      <c r="W474">
        <v>9758.7727272727279</v>
      </c>
      <c r="X474" t="s">
        <v>23</v>
      </c>
    </row>
    <row r="475" spans="1:24" x14ac:dyDescent="0.25">
      <c r="A475">
        <v>3140902</v>
      </c>
      <c r="B475">
        <v>5.9148776147439941</v>
      </c>
      <c r="C475" s="4">
        <f t="shared" ca="1" si="7"/>
        <v>5.3825386294170352</v>
      </c>
      <c r="D475">
        <v>5.264593225901713</v>
      </c>
      <c r="E475">
        <v>69.474753643176783</v>
      </c>
      <c r="F475">
        <v>72.648436747104043</v>
      </c>
      <c r="G475">
        <v>29.510398176884781</v>
      </c>
      <c r="H475">
        <v>16.359994381366786</v>
      </c>
      <c r="I475">
        <v>27.586406515906582</v>
      </c>
      <c r="J475">
        <v>3.4677067671082313</v>
      </c>
      <c r="K475">
        <v>7.1073903700006591</v>
      </c>
      <c r="L475">
        <v>5.3392381911771425</v>
      </c>
      <c r="M475">
        <v>56.231711536326912</v>
      </c>
      <c r="N475">
        <v>9.7768585013174985</v>
      </c>
      <c r="O475">
        <v>0.95238095238095233</v>
      </c>
      <c r="P475">
        <v>0</v>
      </c>
      <c r="Q475">
        <v>0</v>
      </c>
      <c r="R475">
        <v>4.9385148103363958</v>
      </c>
      <c r="S475">
        <v>5.2827294188431475</v>
      </c>
      <c r="T475">
        <v>91.834545454545463</v>
      </c>
      <c r="U475">
        <v>64.063404665914447</v>
      </c>
      <c r="V475">
        <v>271.06269497386489</v>
      </c>
      <c r="W475">
        <v>17769.954545454544</v>
      </c>
      <c r="X475" t="s">
        <v>23</v>
      </c>
    </row>
    <row r="476" spans="1:24" x14ac:dyDescent="0.25">
      <c r="A476">
        <v>3141009</v>
      </c>
      <c r="B476">
        <v>6.2198673883563629</v>
      </c>
      <c r="C476" s="4">
        <f t="shared" ca="1" si="7"/>
        <v>6.9662514749591269</v>
      </c>
      <c r="D476">
        <v>5.1431466171046649</v>
      </c>
      <c r="E476">
        <v>27.226732830488288</v>
      </c>
      <c r="F476">
        <v>59.096793943424402</v>
      </c>
      <c r="G476">
        <v>28.66267309021422</v>
      </c>
      <c r="H476">
        <v>9.9871158077575561</v>
      </c>
      <c r="I476">
        <v>13.603496935795448</v>
      </c>
      <c r="J476">
        <v>4.2656405056668838</v>
      </c>
      <c r="K476">
        <v>5.0476516233643398</v>
      </c>
      <c r="L476">
        <v>6.4517610913416608</v>
      </c>
      <c r="M476">
        <v>64.706852629400203</v>
      </c>
      <c r="N476">
        <v>8.2024678886598377</v>
      </c>
      <c r="O476">
        <v>9.5238095238095233E-2</v>
      </c>
      <c r="P476">
        <v>0</v>
      </c>
      <c r="Q476">
        <v>0</v>
      </c>
      <c r="R476">
        <v>1.7673468670463459</v>
      </c>
      <c r="S476">
        <v>2.0863823115452518</v>
      </c>
      <c r="T476">
        <v>97.661818181818177</v>
      </c>
      <c r="U476">
        <v>71.438345986008528</v>
      </c>
      <c r="V476">
        <v>162.63864303370832</v>
      </c>
      <c r="W476">
        <v>12719.818181818182</v>
      </c>
      <c r="X476" t="s">
        <v>23</v>
      </c>
    </row>
    <row r="477" spans="1:24" x14ac:dyDescent="0.25">
      <c r="A477">
        <v>3141108</v>
      </c>
      <c r="B477">
        <v>5.6165815179628993</v>
      </c>
      <c r="C477" s="4">
        <f t="shared" ca="1" si="7"/>
        <v>5.5604157027832706</v>
      </c>
      <c r="D477">
        <v>5.3086710147562348</v>
      </c>
      <c r="E477">
        <v>44.248351016483291</v>
      </c>
      <c r="F477">
        <v>50.063611707288104</v>
      </c>
      <c r="G477">
        <v>17.665596076857618</v>
      </c>
      <c r="H477">
        <v>26.451977410560179</v>
      </c>
      <c r="I477">
        <v>61.88655085790063</v>
      </c>
      <c r="J477">
        <v>4.0042560524630852</v>
      </c>
      <c r="K477">
        <v>13.324914487902969</v>
      </c>
      <c r="L477">
        <v>10.38563484474126</v>
      </c>
      <c r="M477">
        <v>60.940824985807282</v>
      </c>
      <c r="N477">
        <v>9.4668560660142855</v>
      </c>
      <c r="O477">
        <v>1.8095238095238095</v>
      </c>
      <c r="P477">
        <v>0</v>
      </c>
      <c r="Q477">
        <v>0</v>
      </c>
      <c r="R477">
        <v>1.7201479259453996</v>
      </c>
      <c r="S477">
        <v>2.0941641801379616</v>
      </c>
      <c r="T477">
        <v>90.001030249995139</v>
      </c>
      <c r="U477">
        <v>67.447768811589739</v>
      </c>
      <c r="V477">
        <v>485.42640409722804</v>
      </c>
      <c r="W477">
        <v>34848.13636363636</v>
      </c>
      <c r="X477" t="s">
        <v>23</v>
      </c>
    </row>
    <row r="478" spans="1:24" x14ac:dyDescent="0.25">
      <c r="A478">
        <v>3141207</v>
      </c>
      <c r="B478">
        <v>7.7302407976787357</v>
      </c>
      <c r="C478" s="4">
        <f t="shared" ca="1" si="7"/>
        <v>9.044381733284121</v>
      </c>
      <c r="D478">
        <v>5.383023457080232</v>
      </c>
      <c r="E478">
        <v>57.519090909090913</v>
      </c>
      <c r="F478">
        <v>19.387727272727272</v>
      </c>
      <c r="G478">
        <v>14.487272727272728</v>
      </c>
      <c r="H478">
        <v>11.943181818181818</v>
      </c>
      <c r="I478">
        <v>10.038181818181819</v>
      </c>
      <c r="J478">
        <v>7.1922727272727283</v>
      </c>
      <c r="K478">
        <v>7.1315696030778044</v>
      </c>
      <c r="L478">
        <v>10.824978316587535</v>
      </c>
      <c r="M478">
        <v>72.72818309769049</v>
      </c>
      <c r="N478">
        <v>10.889539119417167</v>
      </c>
      <c r="O478">
        <v>9.5238095238095233E-2</v>
      </c>
      <c r="P478">
        <v>0</v>
      </c>
      <c r="Q478">
        <v>0</v>
      </c>
      <c r="R478">
        <v>2.4319886177895329</v>
      </c>
      <c r="S478">
        <v>2.7367505225514375</v>
      </c>
      <c r="T478">
        <v>93.765000000000001</v>
      </c>
      <c r="U478">
        <v>75.689474976243261</v>
      </c>
      <c r="V478">
        <v>37.111098797586187</v>
      </c>
      <c r="W478">
        <v>3802.181818181818</v>
      </c>
      <c r="X478" t="s">
        <v>23</v>
      </c>
    </row>
    <row r="479" spans="1:24" x14ac:dyDescent="0.25">
      <c r="A479">
        <v>3141306</v>
      </c>
      <c r="B479">
        <v>4.3856999317758927</v>
      </c>
      <c r="C479" s="4">
        <f t="shared" ca="1" si="7"/>
        <v>4.6488419276824464</v>
      </c>
      <c r="D479">
        <v>3.6917355542219643</v>
      </c>
      <c r="E479">
        <v>65.049361159175973</v>
      </c>
      <c r="F479">
        <v>38.974990059519598</v>
      </c>
      <c r="G479">
        <v>24.861363636363638</v>
      </c>
      <c r="I479">
        <v>5.4436581382689182</v>
      </c>
      <c r="J479">
        <v>2.8204545454545453</v>
      </c>
      <c r="K479">
        <v>8.4328206928629026</v>
      </c>
      <c r="L479">
        <v>4.83545572272845</v>
      </c>
      <c r="M479">
        <v>67.3375871009561</v>
      </c>
      <c r="N479">
        <v>8.2939287027046262</v>
      </c>
      <c r="O479">
        <v>4.7619047619047616E-2</v>
      </c>
      <c r="P479">
        <v>0</v>
      </c>
      <c r="Q479">
        <v>0</v>
      </c>
      <c r="R479">
        <v>1.9347013012695171</v>
      </c>
      <c r="S479">
        <v>2.534701301269517</v>
      </c>
      <c r="T479">
        <v>90.161363636363632</v>
      </c>
      <c r="U479">
        <v>72.405369292244202</v>
      </c>
      <c r="V479">
        <v>44.195280901210737</v>
      </c>
      <c r="W479">
        <v>3458.409090909091</v>
      </c>
      <c r="X479" t="s">
        <v>23</v>
      </c>
    </row>
    <row r="480" spans="1:24" x14ac:dyDescent="0.25">
      <c r="A480">
        <v>3141405</v>
      </c>
      <c r="B480">
        <v>6.1188199355101807</v>
      </c>
      <c r="C480" s="4">
        <f t="shared" ca="1" si="7"/>
        <v>5.9352553374448753</v>
      </c>
      <c r="D480">
        <v>5.0511091570879012</v>
      </c>
      <c r="E480">
        <v>32.36748751437721</v>
      </c>
      <c r="F480">
        <v>57.818195933951365</v>
      </c>
      <c r="G480">
        <v>34.144454176139021</v>
      </c>
      <c r="H480">
        <v>27.238263287322074</v>
      </c>
      <c r="I480">
        <v>66.425532721834145</v>
      </c>
      <c r="J480">
        <v>3.4421636472192678</v>
      </c>
      <c r="K480">
        <v>5.1695519451875178</v>
      </c>
      <c r="L480">
        <v>4.3016900411212982</v>
      </c>
      <c r="M480">
        <v>56.403793375583945</v>
      </c>
      <c r="N480">
        <v>7.8198221937202046</v>
      </c>
      <c r="O480">
        <v>0.38095238095238093</v>
      </c>
      <c r="P480">
        <v>0</v>
      </c>
      <c r="Q480">
        <v>0</v>
      </c>
      <c r="R480">
        <v>4.993335358327089</v>
      </c>
      <c r="S480">
        <v>6.9381414003387114</v>
      </c>
      <c r="T480">
        <v>79.146900271076291</v>
      </c>
      <c r="U480">
        <v>44.847338173241099</v>
      </c>
      <c r="V480">
        <v>318.4144860215348</v>
      </c>
      <c r="W480">
        <v>21196.590909090908</v>
      </c>
      <c r="X480" t="s">
        <v>23</v>
      </c>
    </row>
    <row r="481" spans="1:24" x14ac:dyDescent="0.25">
      <c r="A481">
        <v>3141504</v>
      </c>
      <c r="B481">
        <v>6.2834013524948515</v>
      </c>
      <c r="C481" s="4">
        <f t="shared" ca="1" si="7"/>
        <v>6.2205673389699028</v>
      </c>
      <c r="D481">
        <v>4.7571904125353717</v>
      </c>
      <c r="E481">
        <v>106.10699966327502</v>
      </c>
      <c r="F481">
        <v>28.039312486040934</v>
      </c>
      <c r="G481">
        <v>29.266429631536138</v>
      </c>
      <c r="H481">
        <v>13.551544862211943</v>
      </c>
      <c r="I481">
        <v>24.250956674179815</v>
      </c>
      <c r="J481">
        <v>0</v>
      </c>
      <c r="K481">
        <v>12.723668516631637</v>
      </c>
      <c r="L481">
        <v>7.8572950102953181</v>
      </c>
      <c r="M481">
        <v>70.566382015522208</v>
      </c>
      <c r="N481">
        <v>6.9374562470083045</v>
      </c>
      <c r="O481">
        <v>0.14285714285714285</v>
      </c>
      <c r="P481">
        <v>0</v>
      </c>
      <c r="Q481">
        <v>0</v>
      </c>
      <c r="R481">
        <v>2.0572926650555137</v>
      </c>
      <c r="S481">
        <v>5.5749096260681972</v>
      </c>
      <c r="T481">
        <v>93.211363636363643</v>
      </c>
      <c r="U481">
        <v>64.338779423428335</v>
      </c>
      <c r="V481">
        <v>76.399166045542401</v>
      </c>
      <c r="W481">
        <v>6293.590909090909</v>
      </c>
      <c r="X481" t="s">
        <v>23</v>
      </c>
    </row>
    <row r="482" spans="1:24" x14ac:dyDescent="0.25">
      <c r="A482">
        <v>3141603</v>
      </c>
      <c r="B482">
        <v>8.5565534302877921</v>
      </c>
      <c r="C482" s="4">
        <f t="shared" ca="1" si="7"/>
        <v>8.6421189645906704</v>
      </c>
      <c r="D482">
        <v>6.316387174809976</v>
      </c>
      <c r="E482">
        <v>117.84381712720537</v>
      </c>
      <c r="F482">
        <v>57.143074988962447</v>
      </c>
      <c r="G482">
        <v>21.550454545454542</v>
      </c>
      <c r="H482">
        <v>5.1460271113420992</v>
      </c>
      <c r="I482">
        <v>7.0653005626295533</v>
      </c>
      <c r="J482">
        <v>4.3503528123698425</v>
      </c>
      <c r="K482">
        <v>13.078024384727756</v>
      </c>
      <c r="L482">
        <v>11.265650406714792</v>
      </c>
      <c r="M482">
        <v>69.858176410626825</v>
      </c>
      <c r="N482">
        <v>7.9313213012209669</v>
      </c>
      <c r="O482">
        <v>0.14285714285714285</v>
      </c>
      <c r="P482">
        <v>0</v>
      </c>
      <c r="Q482">
        <v>0</v>
      </c>
      <c r="R482">
        <v>2.2889651742509045</v>
      </c>
      <c r="S482">
        <v>2.3956535898634335</v>
      </c>
      <c r="T482">
        <v>94.662272727272736</v>
      </c>
      <c r="U482">
        <v>67.784207347136942</v>
      </c>
      <c r="V482">
        <v>131.43650132139544</v>
      </c>
      <c r="W482">
        <v>10486.045454545454</v>
      </c>
      <c r="X482" t="s">
        <v>23</v>
      </c>
    </row>
    <row r="483" spans="1:24" x14ac:dyDescent="0.25">
      <c r="A483">
        <v>3141702</v>
      </c>
      <c r="B483">
        <v>7.5700803859306713</v>
      </c>
      <c r="C483" s="4">
        <f t="shared" ca="1" si="7"/>
        <v>8.6298916399609666</v>
      </c>
      <c r="D483">
        <v>5.8395563211671426</v>
      </c>
      <c r="E483">
        <v>37.18363636363636</v>
      </c>
      <c r="F483">
        <v>43.766343060046168</v>
      </c>
      <c r="G483">
        <v>28.552008423559901</v>
      </c>
      <c r="H483">
        <v>11.099655745681616</v>
      </c>
      <c r="I483">
        <v>9.1686363636363648</v>
      </c>
      <c r="J483">
        <v>2.7636363636363637</v>
      </c>
      <c r="K483">
        <v>16.693420198516954</v>
      </c>
      <c r="L483">
        <v>14.051409697406815</v>
      </c>
      <c r="M483">
        <v>68.235745378652354</v>
      </c>
      <c r="N483">
        <v>9.8731322768842062</v>
      </c>
      <c r="O483">
        <v>4.7619047619047616E-2</v>
      </c>
      <c r="P483">
        <v>0</v>
      </c>
      <c r="Q483">
        <v>0</v>
      </c>
      <c r="R483">
        <v>1.1814220986179444</v>
      </c>
      <c r="S483">
        <v>1.515058462254308</v>
      </c>
      <c r="T483">
        <v>86.810454545454547</v>
      </c>
      <c r="U483">
        <v>56.995863184679457</v>
      </c>
      <c r="V483">
        <v>71.872356977923232</v>
      </c>
      <c r="W483">
        <v>6222.590909090909</v>
      </c>
      <c r="X483" t="s">
        <v>23</v>
      </c>
    </row>
    <row r="484" spans="1:24" x14ac:dyDescent="0.25">
      <c r="A484">
        <v>3141801</v>
      </c>
      <c r="B484">
        <v>4.9718381541693732</v>
      </c>
      <c r="C484" s="4">
        <f t="shared" ca="1" si="7"/>
        <v>4.7729646280025984</v>
      </c>
      <c r="D484">
        <v>5.1514071983676075</v>
      </c>
      <c r="E484">
        <v>21.037838374699422</v>
      </c>
      <c r="F484">
        <v>46.104253433267701</v>
      </c>
      <c r="G484">
        <v>15.702001706933657</v>
      </c>
      <c r="H484">
        <v>7.8757722776756358</v>
      </c>
      <c r="I484">
        <v>7.5343847983871113</v>
      </c>
      <c r="J484">
        <v>3.7886015074827175</v>
      </c>
      <c r="K484">
        <v>4.6937557483292558</v>
      </c>
      <c r="L484">
        <v>2.607334406371657</v>
      </c>
      <c r="M484">
        <v>57.266608175542757</v>
      </c>
      <c r="N484">
        <v>8.2604882901037691</v>
      </c>
      <c r="O484">
        <v>0.19047619047619047</v>
      </c>
      <c r="P484">
        <v>0</v>
      </c>
      <c r="Q484">
        <v>0</v>
      </c>
      <c r="R484">
        <v>2.7625463195554736</v>
      </c>
      <c r="S484">
        <v>3.0882484498969189</v>
      </c>
      <c r="T484">
        <v>74.084918650261059</v>
      </c>
      <c r="U484">
        <v>45.627228738227082</v>
      </c>
      <c r="V484">
        <v>473.54546802393196</v>
      </c>
      <c r="W484">
        <v>31228.090909090908</v>
      </c>
      <c r="X484" t="s">
        <v>23</v>
      </c>
    </row>
    <row r="485" spans="1:24" x14ac:dyDescent="0.25">
      <c r="A485">
        <v>3141900</v>
      </c>
      <c r="B485">
        <v>7.9633902654089859</v>
      </c>
      <c r="C485" s="4">
        <f t="shared" ca="1" si="7"/>
        <v>8.4411936813335249</v>
      </c>
      <c r="D485">
        <v>6.284327072403479</v>
      </c>
      <c r="E485">
        <v>150.58332786366975</v>
      </c>
      <c r="F485">
        <v>54.100609534069598</v>
      </c>
      <c r="G485">
        <v>42.72</v>
      </c>
      <c r="H485">
        <v>6.9879419145997863</v>
      </c>
      <c r="I485">
        <v>9.955667068709424</v>
      </c>
      <c r="J485">
        <v>2.3345454545454545</v>
      </c>
      <c r="K485">
        <v>9.1868181818181824</v>
      </c>
      <c r="L485">
        <v>10.50639400948576</v>
      </c>
      <c r="M485">
        <v>66.448808954203685</v>
      </c>
      <c r="N485">
        <v>7.9148524005803571</v>
      </c>
      <c r="O485">
        <v>4.7619047619047616E-2</v>
      </c>
      <c r="P485">
        <v>0</v>
      </c>
      <c r="Q485">
        <v>0</v>
      </c>
      <c r="R485">
        <v>0.67108670436421636</v>
      </c>
      <c r="S485">
        <v>0.96977424199215134</v>
      </c>
      <c r="T485">
        <v>89.26</v>
      </c>
      <c r="U485">
        <v>78.620768484572309</v>
      </c>
      <c r="V485">
        <v>53.743690087697651</v>
      </c>
      <c r="W485">
        <v>3835.8636363636365</v>
      </c>
      <c r="X485" t="s">
        <v>23</v>
      </c>
    </row>
    <row r="486" spans="1:24" x14ac:dyDescent="0.25">
      <c r="A486">
        <v>3142007</v>
      </c>
      <c r="B486">
        <v>5.6823007035835218</v>
      </c>
      <c r="C486" s="4">
        <f t="shared" ca="1" si="7"/>
        <v>6.7619378372643908</v>
      </c>
      <c r="D486">
        <v>4.8475262690417313</v>
      </c>
      <c r="E486">
        <v>43.036719808680338</v>
      </c>
      <c r="F486">
        <v>67.177399786428523</v>
      </c>
      <c r="G486">
        <v>10.010454545454547</v>
      </c>
      <c r="H486">
        <v>10.583066999293651</v>
      </c>
      <c r="I486">
        <v>23.765680507995032</v>
      </c>
      <c r="J486">
        <v>3.4839347309547408</v>
      </c>
      <c r="K486">
        <v>4.162421787238384</v>
      </c>
      <c r="L486">
        <v>4.490750354089541</v>
      </c>
      <c r="M486">
        <v>61.216555314293807</v>
      </c>
      <c r="N486">
        <v>7.672343421545194</v>
      </c>
      <c r="O486">
        <v>0.19047619047619047</v>
      </c>
      <c r="P486">
        <v>0</v>
      </c>
      <c r="Q486">
        <v>0</v>
      </c>
      <c r="R486">
        <v>1.0552552406405253</v>
      </c>
      <c r="S486">
        <v>1.2913682989789159</v>
      </c>
      <c r="T486">
        <v>99.87863636363636</v>
      </c>
      <c r="U486">
        <v>57.823040141676501</v>
      </c>
      <c r="V486">
        <v>179.53165334985474</v>
      </c>
      <c r="W486">
        <v>13159.863636363636</v>
      </c>
      <c r="X486" t="s">
        <v>23</v>
      </c>
    </row>
    <row r="487" spans="1:24" x14ac:dyDescent="0.25">
      <c r="A487">
        <v>3142106</v>
      </c>
      <c r="B487">
        <v>6.7388574688327756</v>
      </c>
      <c r="C487" s="4">
        <f t="shared" ca="1" si="7"/>
        <v>6.3345260207028087</v>
      </c>
      <c r="D487">
        <v>5.2993654361282418</v>
      </c>
      <c r="E487">
        <v>41.97297403197139</v>
      </c>
      <c r="F487">
        <v>41.512193046275414</v>
      </c>
      <c r="G487">
        <v>27.480428437292051</v>
      </c>
      <c r="H487">
        <v>20.026857449099751</v>
      </c>
      <c r="I487">
        <v>27.57040006414443</v>
      </c>
      <c r="J487">
        <v>6.2592815965424595</v>
      </c>
      <c r="K487">
        <v>9.8234250085193633</v>
      </c>
      <c r="L487">
        <v>9.0486050081383187</v>
      </c>
      <c r="M487">
        <v>69.586400195025803</v>
      </c>
      <c r="N487">
        <v>7.9243289689034375</v>
      </c>
      <c r="O487">
        <v>0.14285714285714285</v>
      </c>
      <c r="P487">
        <v>0</v>
      </c>
      <c r="Q487">
        <v>0</v>
      </c>
      <c r="R487">
        <v>2.8332807587195759</v>
      </c>
      <c r="S487">
        <v>3.4124336891795877</v>
      </c>
      <c r="T487">
        <v>90.027272727272717</v>
      </c>
      <c r="U487">
        <v>64.608202648415428</v>
      </c>
      <c r="V487">
        <v>139.84541734881864</v>
      </c>
      <c r="W487">
        <v>10264.59090909091</v>
      </c>
      <c r="X487" t="s">
        <v>23</v>
      </c>
    </row>
    <row r="488" spans="1:24" x14ac:dyDescent="0.25">
      <c r="A488">
        <v>3142205</v>
      </c>
      <c r="B488">
        <v>6.6999522399577396</v>
      </c>
      <c r="C488" s="4">
        <f t="shared" ca="1" si="7"/>
        <v>7.905943643150132</v>
      </c>
      <c r="D488">
        <v>5.1857516443556619</v>
      </c>
      <c r="E488">
        <v>71.783381465666764</v>
      </c>
      <c r="F488">
        <v>67.099565654127545</v>
      </c>
      <c r="G488">
        <v>28.68021062322855</v>
      </c>
      <c r="H488">
        <v>5.4962115936521325</v>
      </c>
      <c r="I488">
        <v>6.7077046667377367</v>
      </c>
      <c r="J488">
        <v>5.2470328956615679</v>
      </c>
      <c r="K488">
        <v>15.593239685638242</v>
      </c>
      <c r="L488">
        <v>8.4581174971997193</v>
      </c>
      <c r="M488">
        <v>70.323246642364282</v>
      </c>
      <c r="N488">
        <v>7.8678236656399756</v>
      </c>
      <c r="O488">
        <v>0.23809523809523808</v>
      </c>
      <c r="P488">
        <v>0</v>
      </c>
      <c r="Q488">
        <v>0</v>
      </c>
      <c r="R488">
        <v>5.880450953945151</v>
      </c>
      <c r="S488">
        <v>6.3194806122301292</v>
      </c>
      <c r="T488">
        <v>98.910454545454527</v>
      </c>
      <c r="U488">
        <v>58.257133311042047</v>
      </c>
      <c r="V488">
        <v>175.65262894078253</v>
      </c>
      <c r="W488">
        <v>13726.272727272728</v>
      </c>
      <c r="X488" t="s">
        <v>23</v>
      </c>
    </row>
    <row r="489" spans="1:24" x14ac:dyDescent="0.25">
      <c r="A489">
        <v>3142254</v>
      </c>
      <c r="B489">
        <v>4.7406933390510408</v>
      </c>
      <c r="C489" s="4">
        <f t="shared" ca="1" si="7"/>
        <v>5.0251349393941034</v>
      </c>
      <c r="D489">
        <v>3.9459158745599265</v>
      </c>
      <c r="E489">
        <v>10.28987443495731</v>
      </c>
      <c r="F489">
        <v>47.610821796516966</v>
      </c>
      <c r="G489">
        <v>12.498834882193529</v>
      </c>
      <c r="H489">
        <v>12.718934304106853</v>
      </c>
      <c r="I489">
        <v>28.604999999999997</v>
      </c>
      <c r="J489">
        <v>1.9227272727272726</v>
      </c>
      <c r="K489">
        <v>11.743066841431444</v>
      </c>
      <c r="L489">
        <v>3.9453756881416457</v>
      </c>
      <c r="M489">
        <v>64.425746536555764</v>
      </c>
      <c r="N489">
        <v>6.4263005157697393</v>
      </c>
      <c r="O489">
        <v>0</v>
      </c>
      <c r="P489">
        <v>0</v>
      </c>
      <c r="Q489">
        <v>0</v>
      </c>
      <c r="R489">
        <v>0.72858125856555522</v>
      </c>
      <c r="S489">
        <v>0.96994489492919156</v>
      </c>
      <c r="T489">
        <v>94.415454545454537</v>
      </c>
      <c r="U489">
        <v>49.542341144273109</v>
      </c>
      <c r="V489">
        <v>71.137125553223356</v>
      </c>
      <c r="W489">
        <v>4696.318181818182</v>
      </c>
      <c r="X489" t="s">
        <v>23</v>
      </c>
    </row>
    <row r="490" spans="1:24" x14ac:dyDescent="0.25">
      <c r="A490">
        <v>3142304</v>
      </c>
      <c r="B490">
        <v>7.3737699897187099</v>
      </c>
      <c r="C490" s="4">
        <f t="shared" ca="1" si="7"/>
        <v>7.8899338889990203</v>
      </c>
      <c r="D490">
        <v>5.1916954890289277</v>
      </c>
      <c r="E490">
        <v>70.83367431391126</v>
      </c>
      <c r="F490">
        <v>49.924090909090907</v>
      </c>
      <c r="G490">
        <v>29.493636363636366</v>
      </c>
      <c r="H490">
        <v>9.6327055074749328</v>
      </c>
      <c r="I490">
        <v>16.959056499499237</v>
      </c>
      <c r="J490">
        <v>3.8109144841178124</v>
      </c>
      <c r="K490">
        <v>9.4650513137509762</v>
      </c>
      <c r="L490">
        <v>17.070272627455662</v>
      </c>
      <c r="M490">
        <v>71.597087542087536</v>
      </c>
      <c r="N490">
        <v>8.6162369784709405</v>
      </c>
      <c r="O490">
        <v>0</v>
      </c>
      <c r="P490">
        <v>0</v>
      </c>
      <c r="Q490">
        <v>0</v>
      </c>
      <c r="R490">
        <v>0.41626809893694411</v>
      </c>
      <c r="S490">
        <v>1.1975692506154543</v>
      </c>
      <c r="T490">
        <v>83.834090909090904</v>
      </c>
      <c r="U490">
        <v>76.262296029542782</v>
      </c>
      <c r="V490">
        <v>57.026244633508107</v>
      </c>
      <c r="W490">
        <v>4761.590909090909</v>
      </c>
      <c r="X490" t="s">
        <v>23</v>
      </c>
    </row>
    <row r="491" spans="1:24" x14ac:dyDescent="0.25">
      <c r="A491">
        <v>3142403</v>
      </c>
      <c r="B491">
        <v>6.0160955313956688</v>
      </c>
      <c r="C491" s="4">
        <f t="shared" ca="1" si="7"/>
        <v>6.4973831739073225</v>
      </c>
      <c r="D491">
        <v>4.9874464128633011</v>
      </c>
      <c r="E491">
        <v>62.445539699023577</v>
      </c>
      <c r="F491">
        <v>38.971533943501683</v>
      </c>
      <c r="G491">
        <v>45.640093929052313</v>
      </c>
      <c r="H491">
        <v>8.6951432713171641</v>
      </c>
      <c r="I491">
        <v>10.483661187663767</v>
      </c>
      <c r="J491">
        <v>4.9176502723175215</v>
      </c>
      <c r="K491">
        <v>10.40419114721792</v>
      </c>
      <c r="L491">
        <v>12.351759952068942</v>
      </c>
      <c r="M491">
        <v>64.783491333228184</v>
      </c>
      <c r="N491">
        <v>10.301684825785948</v>
      </c>
      <c r="O491">
        <v>0.14285714285714285</v>
      </c>
      <c r="P491">
        <v>0</v>
      </c>
      <c r="Q491">
        <v>0</v>
      </c>
      <c r="R491">
        <v>1.0043301012693655</v>
      </c>
      <c r="S491">
        <v>2.0404231994032793</v>
      </c>
      <c r="T491">
        <v>89.877727272727256</v>
      </c>
      <c r="U491">
        <v>59.240272386789236</v>
      </c>
      <c r="V491">
        <v>96.423675694637396</v>
      </c>
      <c r="W491">
        <v>7140.681818181818</v>
      </c>
      <c r="X491" t="s">
        <v>23</v>
      </c>
    </row>
    <row r="492" spans="1:24" x14ac:dyDescent="0.25">
      <c r="A492">
        <v>3142502</v>
      </c>
      <c r="B492">
        <v>5.3466235212010416</v>
      </c>
      <c r="C492" s="4">
        <f t="shared" ca="1" si="7"/>
        <v>5.9882183437451673</v>
      </c>
      <c r="D492">
        <v>4.3708524162442508</v>
      </c>
      <c r="E492">
        <v>12.627272727272727</v>
      </c>
      <c r="F492">
        <v>65.330684430512022</v>
      </c>
      <c r="G492">
        <v>27.780349593023708</v>
      </c>
      <c r="H492">
        <v>1.9555373188259302</v>
      </c>
      <c r="I492">
        <v>9.2283396606080679</v>
      </c>
      <c r="J492">
        <v>0</v>
      </c>
      <c r="K492">
        <v>7.9232741169498047</v>
      </c>
      <c r="L492">
        <v>7.5740909090909092</v>
      </c>
      <c r="M492">
        <v>60.284705882352938</v>
      </c>
      <c r="N492">
        <v>8.0399082112183713</v>
      </c>
      <c r="O492">
        <v>0</v>
      </c>
      <c r="P492">
        <v>0</v>
      </c>
      <c r="Q492">
        <v>0</v>
      </c>
      <c r="R492">
        <v>0.46451593860684781</v>
      </c>
      <c r="S492">
        <v>0.83087957497048393</v>
      </c>
      <c r="T492">
        <v>99.357272727272715</v>
      </c>
      <c r="U492">
        <v>79.672489061740393</v>
      </c>
      <c r="V492">
        <v>30.336285147706686</v>
      </c>
      <c r="W492">
        <v>2345.6363636363635</v>
      </c>
      <c r="X492" t="s">
        <v>23</v>
      </c>
    </row>
    <row r="493" spans="1:24" x14ac:dyDescent="0.25">
      <c r="A493">
        <v>3142601</v>
      </c>
      <c r="B493">
        <v>6.5374615280534023</v>
      </c>
      <c r="C493" s="4">
        <f t="shared" ca="1" si="7"/>
        <v>7.0604584502976753</v>
      </c>
      <c r="D493">
        <v>5.43090058074878</v>
      </c>
      <c r="E493">
        <v>79.142502649507833</v>
      </c>
      <c r="F493">
        <v>65.159036582366568</v>
      </c>
      <c r="G493">
        <v>17.758883386045461</v>
      </c>
      <c r="H493">
        <v>3.395</v>
      </c>
      <c r="I493">
        <v>4.3909090909090907</v>
      </c>
      <c r="J493">
        <v>6.7636780073374805</v>
      </c>
      <c r="K493">
        <v>5.6364629902125474</v>
      </c>
      <c r="L493">
        <v>7.2804545454545462</v>
      </c>
      <c r="M493">
        <v>65.745027170017238</v>
      </c>
      <c r="N493">
        <v>8.3141470516441753</v>
      </c>
      <c r="O493">
        <v>0</v>
      </c>
      <c r="P493">
        <v>0</v>
      </c>
      <c r="Q493">
        <v>0</v>
      </c>
      <c r="R493">
        <v>0.91160248652752474</v>
      </c>
      <c r="S493">
        <v>1.472233745980313</v>
      </c>
      <c r="T493">
        <v>91.19647395231101</v>
      </c>
      <c r="U493">
        <v>68.801259865629831</v>
      </c>
      <c r="V493">
        <v>102.96958119854327</v>
      </c>
      <c r="W493">
        <v>8154.863636363636</v>
      </c>
      <c r="X493" t="s">
        <v>23</v>
      </c>
    </row>
    <row r="494" spans="1:24" x14ac:dyDescent="0.25">
      <c r="A494">
        <v>3142700</v>
      </c>
      <c r="B494">
        <v>5.4908410505730396</v>
      </c>
      <c r="C494" s="4">
        <f t="shared" ca="1" si="7"/>
        <v>6.1497419766418053</v>
      </c>
      <c r="D494">
        <v>4.512797832020758</v>
      </c>
      <c r="E494">
        <v>27.607438648099961</v>
      </c>
      <c r="F494">
        <v>33.04129780789544</v>
      </c>
      <c r="G494">
        <v>14.147934751841563</v>
      </c>
      <c r="H494">
        <v>5.0088221949020388</v>
      </c>
      <c r="I494">
        <v>8.2489287016826705</v>
      </c>
      <c r="J494">
        <v>3.0184800241206067</v>
      </c>
      <c r="K494">
        <v>7.8456735492777492</v>
      </c>
      <c r="L494">
        <v>4.9841492571831552</v>
      </c>
      <c r="M494">
        <v>66.133165681747769</v>
      </c>
      <c r="N494">
        <v>8.163382781294354</v>
      </c>
      <c r="O494">
        <v>0.19047619047619047</v>
      </c>
      <c r="P494">
        <v>0</v>
      </c>
      <c r="Q494">
        <v>0</v>
      </c>
      <c r="R494">
        <v>9.1073321438063939</v>
      </c>
      <c r="S494">
        <v>9.2906805821604461</v>
      </c>
      <c r="T494">
        <v>83.483636363636364</v>
      </c>
      <c r="U494">
        <v>55.684555206176583</v>
      </c>
      <c r="V494">
        <v>213.15812985757387</v>
      </c>
      <c r="W494">
        <v>15957.363636363636</v>
      </c>
      <c r="X494" t="s">
        <v>23</v>
      </c>
    </row>
    <row r="495" spans="1:24" x14ac:dyDescent="0.25">
      <c r="A495">
        <v>3142809</v>
      </c>
      <c r="B495">
        <v>6.4282049468478428</v>
      </c>
      <c r="C495" s="4">
        <f t="shared" ca="1" si="7"/>
        <v>6.6210510952532786</v>
      </c>
      <c r="D495">
        <v>4.9729202973572582</v>
      </c>
      <c r="E495">
        <v>64.825876792807605</v>
      </c>
      <c r="F495">
        <v>49.686656774988371</v>
      </c>
      <c r="G495">
        <v>27.524886640377964</v>
      </c>
      <c r="H495">
        <v>11.852411422019287</v>
      </c>
      <c r="I495">
        <v>17.313678930815144</v>
      </c>
      <c r="J495">
        <v>5.6067239518412739</v>
      </c>
      <c r="K495">
        <v>13.169144217155853</v>
      </c>
      <c r="L495">
        <v>16.34825885203011</v>
      </c>
      <c r="M495">
        <v>70.36814515114483</v>
      </c>
      <c r="N495">
        <v>7.3271956694939373</v>
      </c>
      <c r="O495">
        <v>0.2857142857142857</v>
      </c>
      <c r="P495">
        <v>0</v>
      </c>
      <c r="Q495">
        <v>0</v>
      </c>
      <c r="R495">
        <v>0.29862737582392096</v>
      </c>
      <c r="S495">
        <v>0.81764202527446916</v>
      </c>
      <c r="T495">
        <v>64.276544777614845</v>
      </c>
      <c r="U495">
        <v>75.182158906679476</v>
      </c>
      <c r="V495">
        <v>263.18430955454153</v>
      </c>
      <c r="W495">
        <v>19530.31818181818</v>
      </c>
      <c r="X495" t="s">
        <v>23</v>
      </c>
    </row>
    <row r="496" spans="1:24" x14ac:dyDescent="0.25">
      <c r="A496">
        <v>3142908</v>
      </c>
      <c r="B496">
        <v>6.4461247491378826</v>
      </c>
      <c r="C496" s="4">
        <f t="shared" ca="1" si="7"/>
        <v>5.8015122742240948</v>
      </c>
      <c r="D496">
        <v>5.2273564002552044</v>
      </c>
      <c r="E496">
        <v>11.065142426569608</v>
      </c>
      <c r="F496">
        <v>33.26538249464577</v>
      </c>
      <c r="G496">
        <v>17.853474424671802</v>
      </c>
      <c r="H496">
        <v>9.9848412811715495</v>
      </c>
      <c r="I496">
        <v>16.234470783950513</v>
      </c>
      <c r="J496">
        <v>0.81889515975379301</v>
      </c>
      <c r="K496">
        <v>5.0031590654903928</v>
      </c>
      <c r="L496">
        <v>4.670436256745881</v>
      </c>
      <c r="M496">
        <v>67.404719200619581</v>
      </c>
      <c r="N496">
        <v>7.7778430205000157</v>
      </c>
      <c r="O496">
        <v>0.61904761904761907</v>
      </c>
      <c r="P496">
        <v>0</v>
      </c>
      <c r="Q496">
        <v>0</v>
      </c>
      <c r="R496">
        <v>3.8101597520337593</v>
      </c>
      <c r="S496">
        <v>5.7961942949246916</v>
      </c>
      <c r="T496">
        <v>92.793181818181822</v>
      </c>
      <c r="U496">
        <v>75.504800085343504</v>
      </c>
      <c r="V496">
        <v>288.8360488874672</v>
      </c>
      <c r="W496">
        <v>22239.272727272728</v>
      </c>
      <c r="X496" t="s">
        <v>23</v>
      </c>
    </row>
    <row r="497" spans="1:24" x14ac:dyDescent="0.25">
      <c r="A497">
        <v>3143005</v>
      </c>
      <c r="B497">
        <v>7.2566549115142118</v>
      </c>
      <c r="C497" s="4">
        <f t="shared" ca="1" si="7"/>
        <v>6.8938221659385013</v>
      </c>
      <c r="D497">
        <v>5.6565566589327165</v>
      </c>
      <c r="E497">
        <v>82.797906732790267</v>
      </c>
      <c r="F497">
        <v>48.519090909090913</v>
      </c>
      <c r="G497">
        <v>44.667905964318351</v>
      </c>
      <c r="H497">
        <v>7.6052399751120641</v>
      </c>
      <c r="I497">
        <v>11.150849956576952</v>
      </c>
      <c r="J497">
        <v>3.6145454545454552</v>
      </c>
      <c r="K497">
        <v>7.9500781535806118</v>
      </c>
      <c r="L497">
        <v>6.1990181385551413</v>
      </c>
      <c r="M497">
        <v>70.279878018594587</v>
      </c>
      <c r="N497">
        <v>9.1511022610824977</v>
      </c>
      <c r="O497">
        <v>0.33333333333333331</v>
      </c>
      <c r="P497">
        <v>0</v>
      </c>
      <c r="Q497">
        <v>0</v>
      </c>
      <c r="R497">
        <v>2.5788174477208199</v>
      </c>
      <c r="S497">
        <v>3.6857830917156202</v>
      </c>
      <c r="T497">
        <v>29.720163487419121</v>
      </c>
      <c r="U497">
        <v>83.448842043624651</v>
      </c>
      <c r="V497">
        <v>162.76575462239657</v>
      </c>
      <c r="W497">
        <v>13045.954545454546</v>
      </c>
      <c r="X497" t="s">
        <v>23</v>
      </c>
    </row>
    <row r="498" spans="1:24" x14ac:dyDescent="0.25">
      <c r="A498">
        <v>3143104</v>
      </c>
      <c r="B498">
        <v>6.4382267882563262</v>
      </c>
      <c r="C498" s="4">
        <f t="shared" ca="1" si="7"/>
        <v>7.4039608064947746</v>
      </c>
      <c r="D498">
        <v>5.9540931163232207</v>
      </c>
      <c r="E498">
        <v>55.242490104450688</v>
      </c>
      <c r="F498">
        <v>66.027985514537164</v>
      </c>
      <c r="G498">
        <v>28.910259466433669</v>
      </c>
      <c r="H498">
        <v>15.594673867510153</v>
      </c>
      <c r="I498">
        <v>26.547255280160808</v>
      </c>
      <c r="J498">
        <v>5.9625251653501019</v>
      </c>
      <c r="K498">
        <v>9.5550362435449188</v>
      </c>
      <c r="L498">
        <v>11.568347435708672</v>
      </c>
      <c r="M498">
        <v>61.906472448668552</v>
      </c>
      <c r="N498">
        <v>8.2637862944571072</v>
      </c>
      <c r="O498">
        <v>0.80952380952380953</v>
      </c>
      <c r="P498">
        <v>0</v>
      </c>
      <c r="Q498">
        <v>0</v>
      </c>
      <c r="R498">
        <v>1.1318194062184919</v>
      </c>
      <c r="S498">
        <v>4.6018045221245352</v>
      </c>
      <c r="T498">
        <v>57.303975591796878</v>
      </c>
      <c r="U498">
        <v>71.411929490620551</v>
      </c>
      <c r="V498">
        <v>645.97475828221729</v>
      </c>
      <c r="W498">
        <v>46955.727272727272</v>
      </c>
      <c r="X498" t="s">
        <v>23</v>
      </c>
    </row>
    <row r="499" spans="1:24" x14ac:dyDescent="0.25">
      <c r="A499">
        <v>3143153</v>
      </c>
      <c r="B499">
        <v>4.2399568383424233</v>
      </c>
      <c r="C499" s="4">
        <f t="shared" ca="1" si="7"/>
        <v>4.5367538170263932</v>
      </c>
      <c r="D499">
        <v>3.5837848675636219</v>
      </c>
      <c r="E499">
        <v>14.828912640999459</v>
      </c>
      <c r="F499">
        <v>33.746501672132993</v>
      </c>
      <c r="G499">
        <v>16.068636363636362</v>
      </c>
      <c r="H499">
        <v>14.414026489088899</v>
      </c>
      <c r="I499">
        <v>21.154293065418344</v>
      </c>
      <c r="J499">
        <v>2.0245454545454544</v>
      </c>
      <c r="K499">
        <v>0</v>
      </c>
      <c r="L499">
        <v>0.93</v>
      </c>
      <c r="M499">
        <v>61.024288668320906</v>
      </c>
      <c r="N499">
        <v>6.7104587397147872</v>
      </c>
      <c r="O499">
        <v>4.7619047619047616E-2</v>
      </c>
      <c r="P499">
        <v>0</v>
      </c>
      <c r="Q499">
        <v>0</v>
      </c>
      <c r="R499">
        <v>0.98456876456876474</v>
      </c>
      <c r="S499">
        <v>1.3474249960412008</v>
      </c>
      <c r="T499">
        <v>88.273636363636356</v>
      </c>
      <c r="U499">
        <v>43.124516428967283</v>
      </c>
      <c r="V499">
        <v>72.619612859335589</v>
      </c>
      <c r="W499">
        <v>4753.045454545455</v>
      </c>
      <c r="X499" t="s">
        <v>23</v>
      </c>
    </row>
    <row r="500" spans="1:24" x14ac:dyDescent="0.25">
      <c r="A500">
        <v>3143203</v>
      </c>
      <c r="B500">
        <v>7.6963889754518826</v>
      </c>
      <c r="C500" s="4">
        <f t="shared" ca="1" si="7"/>
        <v>7.0037139676612137</v>
      </c>
      <c r="D500">
        <v>5.8769178448714259</v>
      </c>
      <c r="E500">
        <v>37.161178193802357</v>
      </c>
      <c r="F500">
        <v>25.563557882704597</v>
      </c>
      <c r="G500">
        <v>23.073739914027176</v>
      </c>
      <c r="H500">
        <v>7.6610113994365312</v>
      </c>
      <c r="I500">
        <v>11.221818181818181</v>
      </c>
      <c r="J500">
        <v>2.5938531059643792</v>
      </c>
      <c r="K500">
        <v>17.13935741646759</v>
      </c>
      <c r="L500">
        <v>13.143893254196064</v>
      </c>
      <c r="M500">
        <v>76.221763978853915</v>
      </c>
      <c r="N500">
        <v>8.4506396310866734</v>
      </c>
      <c r="O500">
        <v>0.47619047619047616</v>
      </c>
      <c r="P500">
        <v>0</v>
      </c>
      <c r="Q500">
        <v>0</v>
      </c>
      <c r="R500">
        <v>2.6351277067950583</v>
      </c>
      <c r="S500">
        <v>3.9710089127596917</v>
      </c>
      <c r="T500">
        <v>89.643636363636361</v>
      </c>
      <c r="U500">
        <v>86.976511103896001</v>
      </c>
      <c r="V500">
        <v>261.89643228330488</v>
      </c>
      <c r="W500">
        <v>21488.772727272728</v>
      </c>
      <c r="X500" t="s">
        <v>23</v>
      </c>
    </row>
    <row r="501" spans="1:24" x14ac:dyDescent="0.25">
      <c r="A501">
        <v>3143302</v>
      </c>
      <c r="B501">
        <v>5.2682113227693845</v>
      </c>
      <c r="C501" s="4">
        <f t="shared" ca="1" si="7"/>
        <v>5.2682113227693845</v>
      </c>
      <c r="D501">
        <v>5.518119735082764</v>
      </c>
      <c r="E501">
        <v>31.158419269933969</v>
      </c>
      <c r="F501">
        <v>55.861137348852914</v>
      </c>
      <c r="G501">
        <v>22.58950106374747</v>
      </c>
      <c r="H501">
        <v>16.580803362322214</v>
      </c>
      <c r="I501">
        <v>37.332147663155361</v>
      </c>
      <c r="J501">
        <v>4.5070796122630767</v>
      </c>
      <c r="K501">
        <v>10.767640600602336</v>
      </c>
      <c r="L501">
        <v>7.9850434330742415</v>
      </c>
      <c r="M501">
        <v>60.529790346849182</v>
      </c>
      <c r="N501">
        <v>9.2020701246789276</v>
      </c>
      <c r="O501">
        <v>19.761904761904763</v>
      </c>
      <c r="P501">
        <v>0</v>
      </c>
      <c r="Q501">
        <v>0</v>
      </c>
      <c r="R501">
        <v>0.38482702944985542</v>
      </c>
      <c r="S501">
        <v>0.84579818911668336</v>
      </c>
      <c r="T501">
        <v>58.966026533317397</v>
      </c>
      <c r="U501">
        <v>69.27210761291947</v>
      </c>
      <c r="V501">
        <v>5463.9254773050698</v>
      </c>
      <c r="W501">
        <v>366333.18181818182</v>
      </c>
      <c r="X501" t="s">
        <v>23</v>
      </c>
    </row>
    <row r="502" spans="1:24" x14ac:dyDescent="0.25">
      <c r="A502">
        <v>3143401</v>
      </c>
      <c r="B502">
        <v>5.136915848992138</v>
      </c>
      <c r="C502" s="4">
        <f t="shared" ca="1" si="7"/>
        <v>5.6506074338913521</v>
      </c>
      <c r="D502">
        <v>4.4619204753349528</v>
      </c>
      <c r="E502">
        <v>56.538316137448753</v>
      </c>
      <c r="F502">
        <v>48.550643844037261</v>
      </c>
      <c r="G502">
        <v>20.464873203140936</v>
      </c>
      <c r="I502">
        <v>6.9463121930422007</v>
      </c>
      <c r="J502">
        <v>2.120568772861946</v>
      </c>
      <c r="K502">
        <v>6.4730282912068597</v>
      </c>
      <c r="L502">
        <v>9.0987615835614779</v>
      </c>
      <c r="M502">
        <v>67.095911632825462</v>
      </c>
      <c r="N502">
        <v>9.2435657541470349</v>
      </c>
      <c r="O502">
        <v>9.5238095238095233E-2</v>
      </c>
      <c r="P502">
        <v>0</v>
      </c>
      <c r="Q502">
        <v>0</v>
      </c>
      <c r="R502">
        <v>0.75494672754946734</v>
      </c>
      <c r="S502">
        <v>1.1438690100292221</v>
      </c>
      <c r="T502">
        <v>54.847856598384745</v>
      </c>
      <c r="U502">
        <v>68.009471124530066</v>
      </c>
      <c r="V502">
        <v>286.55337025234996</v>
      </c>
      <c r="W502">
        <v>21030.090909090908</v>
      </c>
      <c r="X502" t="s">
        <v>23</v>
      </c>
    </row>
    <row r="503" spans="1:24" x14ac:dyDescent="0.25">
      <c r="A503">
        <v>3143450</v>
      </c>
      <c r="B503">
        <v>4.2420149388056192</v>
      </c>
      <c r="C503" s="4">
        <f t="shared" ca="1" si="7"/>
        <v>4.2844350881936757</v>
      </c>
      <c r="D503">
        <v>3.832171089425604</v>
      </c>
      <c r="E503">
        <v>21.227727272727272</v>
      </c>
      <c r="F503">
        <v>23.610215954973693</v>
      </c>
      <c r="G503">
        <v>16.37905616572256</v>
      </c>
      <c r="H503">
        <v>4.0686843913100708</v>
      </c>
      <c r="I503">
        <v>2.1863636363636365</v>
      </c>
      <c r="J503">
        <v>5.001363636363636</v>
      </c>
      <c r="K503">
        <v>2.3227272727272728</v>
      </c>
      <c r="L503">
        <v>2.3609571185827973</v>
      </c>
      <c r="M503">
        <v>59.969307230185798</v>
      </c>
      <c r="N503">
        <v>8.9872934610873454</v>
      </c>
      <c r="O503">
        <v>0</v>
      </c>
      <c r="P503">
        <v>0</v>
      </c>
      <c r="Q503">
        <v>0</v>
      </c>
      <c r="R503">
        <v>2.0777272727272731</v>
      </c>
      <c r="S503">
        <v>2.0386363636363636</v>
      </c>
      <c r="T503">
        <v>89.021818181818176</v>
      </c>
      <c r="U503">
        <v>68.004153730712446</v>
      </c>
      <c r="V503">
        <v>111.6901499969928</v>
      </c>
      <c r="W503">
        <v>7466.409090909091</v>
      </c>
      <c r="X503" t="s">
        <v>23</v>
      </c>
    </row>
    <row r="504" spans="1:24" x14ac:dyDescent="0.25">
      <c r="A504">
        <v>3143500</v>
      </c>
      <c r="B504">
        <v>6.0269535575569115</v>
      </c>
      <c r="C504" s="4">
        <f t="shared" ca="1" si="7"/>
        <v>5.9064144864057733</v>
      </c>
      <c r="D504">
        <v>5.1032883040209756</v>
      </c>
      <c r="E504">
        <v>58.458873226614699</v>
      </c>
      <c r="F504">
        <v>21.825056384475474</v>
      </c>
      <c r="G504">
        <v>22.702932450914485</v>
      </c>
      <c r="H504">
        <v>9.6434725762931137</v>
      </c>
      <c r="I504">
        <v>19.906761644793445</v>
      </c>
      <c r="J504">
        <v>4.3737626009615331</v>
      </c>
      <c r="K504">
        <v>5.7136689178028846</v>
      </c>
      <c r="L504">
        <v>12.272411367447909</v>
      </c>
      <c r="M504">
        <v>61.948414929931737</v>
      </c>
      <c r="N504">
        <v>9.1198674821473897</v>
      </c>
      <c r="O504">
        <v>0.19047619047619047</v>
      </c>
      <c r="P504">
        <v>0</v>
      </c>
      <c r="Q504">
        <v>0</v>
      </c>
      <c r="R504">
        <v>2.5810533544986258</v>
      </c>
      <c r="S504">
        <v>3.9854843902878971</v>
      </c>
      <c r="T504">
        <v>94.384798447067993</v>
      </c>
      <c r="U504">
        <v>63.118554695640839</v>
      </c>
      <c r="V504">
        <v>102.40205330336219</v>
      </c>
      <c r="W504">
        <v>8414.318181818182</v>
      </c>
      <c r="X504" t="s">
        <v>23</v>
      </c>
    </row>
    <row r="505" spans="1:24" x14ac:dyDescent="0.25">
      <c r="A505">
        <v>3143609</v>
      </c>
      <c r="B505">
        <v>4.9640457479293119</v>
      </c>
      <c r="C505" s="4">
        <f t="shared" ca="1" si="7"/>
        <v>5.1626075778464848</v>
      </c>
      <c r="D505">
        <v>3.8862374307964767</v>
      </c>
      <c r="E505">
        <v>0</v>
      </c>
      <c r="F505">
        <v>78.105454545454549</v>
      </c>
      <c r="G505">
        <v>35.224660071347351</v>
      </c>
      <c r="H505">
        <v>8.7855540067061</v>
      </c>
      <c r="I505">
        <v>22.319205525892805</v>
      </c>
      <c r="J505">
        <v>0</v>
      </c>
      <c r="K505">
        <v>25.444509877415808</v>
      </c>
      <c r="L505">
        <v>8.6506390121983063</v>
      </c>
      <c r="M505">
        <v>69.326308691308682</v>
      </c>
      <c r="N505">
        <v>9.5838027124390788</v>
      </c>
      <c r="O505">
        <v>4.7619047619047616E-2</v>
      </c>
      <c r="P505">
        <v>0</v>
      </c>
      <c r="Q505">
        <v>0</v>
      </c>
      <c r="R505">
        <v>0.49045454545454548</v>
      </c>
      <c r="S505">
        <v>1.023012211668928</v>
      </c>
      <c r="T505">
        <v>94.75181818181818</v>
      </c>
      <c r="U505">
        <v>72.9621582962492</v>
      </c>
      <c r="V505">
        <v>39.065597306826113</v>
      </c>
      <c r="W505">
        <v>2734.681818181818</v>
      </c>
      <c r="X505" t="s">
        <v>23</v>
      </c>
    </row>
    <row r="506" spans="1:24" x14ac:dyDescent="0.25">
      <c r="A506">
        <v>3143708</v>
      </c>
      <c r="B506">
        <v>5.8330154672853123</v>
      </c>
      <c r="C506" s="4">
        <f t="shared" ca="1" si="7"/>
        <v>5.9496757766310182</v>
      </c>
      <c r="D506">
        <v>4.1428723091785749</v>
      </c>
      <c r="E506">
        <v>48.367982858433514</v>
      </c>
      <c r="F506">
        <v>23.079545454545453</v>
      </c>
      <c r="G506">
        <v>5.6677272727272729</v>
      </c>
      <c r="H506">
        <v>6.7403079824010064</v>
      </c>
      <c r="I506">
        <v>11.735978020548835</v>
      </c>
      <c r="J506">
        <v>5.6210408872255604</v>
      </c>
      <c r="K506">
        <v>10.772365054393521</v>
      </c>
      <c r="L506">
        <v>5.5342729580330463</v>
      </c>
      <c r="M506">
        <v>74.368773873185646</v>
      </c>
      <c r="N506">
        <v>7.4783312627305945</v>
      </c>
      <c r="O506">
        <v>0</v>
      </c>
      <c r="P506">
        <v>0</v>
      </c>
      <c r="Q506">
        <v>0</v>
      </c>
      <c r="R506">
        <v>1.0977272727272729</v>
      </c>
      <c r="S506">
        <v>1.2431818181818182</v>
      </c>
      <c r="T506">
        <v>96.527272727272717</v>
      </c>
      <c r="U506">
        <v>55.565455195527505</v>
      </c>
      <c r="V506">
        <v>50.611835891640254</v>
      </c>
      <c r="W506">
        <v>3446.590909090909</v>
      </c>
      <c r="X506" t="s">
        <v>23</v>
      </c>
    </row>
    <row r="507" spans="1:24" x14ac:dyDescent="0.25">
      <c r="A507">
        <v>3143807</v>
      </c>
      <c r="B507">
        <v>5.3080794244685103</v>
      </c>
      <c r="C507" s="4">
        <f t="shared" ca="1" si="7"/>
        <v>4.88343307051103</v>
      </c>
      <c r="D507">
        <v>4.5054020069158911</v>
      </c>
      <c r="E507">
        <v>52.713459777632437</v>
      </c>
      <c r="F507">
        <v>36.009457161543494</v>
      </c>
      <c r="G507">
        <v>35.284299628174516</v>
      </c>
      <c r="H507">
        <v>4.423629482128681</v>
      </c>
      <c r="I507">
        <v>6.1459090909090897</v>
      </c>
      <c r="J507">
        <v>1.5355822196115638</v>
      </c>
      <c r="K507">
        <v>8.9822727272727274</v>
      </c>
      <c r="L507">
        <v>5.8564487957552833</v>
      </c>
      <c r="M507">
        <v>66.624194676651584</v>
      </c>
      <c r="N507">
        <v>11.746746495489695</v>
      </c>
      <c r="O507">
        <v>4.7619047619047616E-2</v>
      </c>
      <c r="P507">
        <v>0</v>
      </c>
      <c r="Q507">
        <v>0</v>
      </c>
      <c r="R507">
        <v>1.0247526503021307</v>
      </c>
      <c r="S507">
        <v>1.2402071957566763</v>
      </c>
      <c r="T507">
        <v>63.612727272727277</v>
      </c>
      <c r="U507">
        <v>63.666398762901501</v>
      </c>
      <c r="V507">
        <v>85.971951428529778</v>
      </c>
      <c r="W507">
        <v>6463.5</v>
      </c>
      <c r="X507" t="s">
        <v>23</v>
      </c>
    </row>
    <row r="508" spans="1:24" x14ac:dyDescent="0.25">
      <c r="A508">
        <v>3143906</v>
      </c>
      <c r="B508">
        <v>7.5518207879833517</v>
      </c>
      <c r="C508" s="4">
        <f t="shared" ca="1" si="7"/>
        <v>7.0231933328245164</v>
      </c>
      <c r="D508">
        <v>6.4055337159979047</v>
      </c>
      <c r="E508">
        <v>67.751412715208545</v>
      </c>
      <c r="F508">
        <v>71.4759415573007</v>
      </c>
      <c r="G508">
        <v>21.489417066631194</v>
      </c>
      <c r="H508">
        <v>17.849342104059875</v>
      </c>
      <c r="I508">
        <v>41.394551260646431</v>
      </c>
      <c r="J508">
        <v>7.2207532621524848</v>
      </c>
      <c r="K508">
        <v>16.634437516796563</v>
      </c>
      <c r="L508">
        <v>14.711035737957831</v>
      </c>
      <c r="M508">
        <v>66.452781536486455</v>
      </c>
      <c r="N508">
        <v>8.2194288862939615</v>
      </c>
      <c r="O508">
        <v>1.6666666666666667</v>
      </c>
      <c r="P508">
        <v>0</v>
      </c>
      <c r="Q508">
        <v>0</v>
      </c>
      <c r="R508">
        <v>1.2129092031757831</v>
      </c>
      <c r="S508">
        <v>3.0694837308594654</v>
      </c>
      <c r="T508">
        <v>77.378967350672042</v>
      </c>
      <c r="U508">
        <v>69.845231871421589</v>
      </c>
      <c r="V508">
        <v>1263.6592326458288</v>
      </c>
      <c r="W508">
        <v>101656.36363636363</v>
      </c>
      <c r="X508" t="s">
        <v>23</v>
      </c>
    </row>
    <row r="509" spans="1:24" x14ac:dyDescent="0.25">
      <c r="A509">
        <v>3144003</v>
      </c>
      <c r="B509">
        <v>6.3062277144986432</v>
      </c>
      <c r="C509" s="4">
        <f t="shared" ca="1" si="7"/>
        <v>6.3692899916436296</v>
      </c>
      <c r="D509">
        <v>5.0823233170895143</v>
      </c>
      <c r="E509">
        <v>45.036721670749813</v>
      </c>
      <c r="F509">
        <v>48.579009842930688</v>
      </c>
      <c r="G509">
        <v>22.324135027962857</v>
      </c>
      <c r="H509">
        <v>24.802853613009862</v>
      </c>
      <c r="I509">
        <v>32.597106821387662</v>
      </c>
      <c r="J509">
        <v>3.4405197725452421</v>
      </c>
      <c r="K509">
        <v>5.1488312016053763</v>
      </c>
      <c r="L509">
        <v>8.0967816922679816</v>
      </c>
      <c r="M509">
        <v>67.806264154462951</v>
      </c>
      <c r="N509">
        <v>6.753273533134788</v>
      </c>
      <c r="O509">
        <v>0.14285714285714285</v>
      </c>
      <c r="P509">
        <v>0</v>
      </c>
      <c r="Q509">
        <v>0</v>
      </c>
      <c r="R509">
        <v>4.7863551420173085</v>
      </c>
      <c r="S509">
        <v>6.4495230530845182</v>
      </c>
      <c r="T509">
        <v>74.061818181818182</v>
      </c>
      <c r="U509">
        <v>69.004652277798414</v>
      </c>
      <c r="V509">
        <v>384.58786374342048</v>
      </c>
      <c r="W509">
        <v>26836.636363636364</v>
      </c>
      <c r="X509" t="s">
        <v>23</v>
      </c>
    </row>
    <row r="510" spans="1:24" x14ac:dyDescent="0.25">
      <c r="A510">
        <v>3144102</v>
      </c>
      <c r="B510">
        <v>7.7315144708405139</v>
      </c>
      <c r="C510" s="4">
        <f t="shared" ca="1" si="7"/>
        <v>9.0458719308834006</v>
      </c>
      <c r="D510">
        <v>6.0719308893492867</v>
      </c>
      <c r="E510">
        <v>73.82525942884007</v>
      </c>
      <c r="F510">
        <v>34.422153938089529</v>
      </c>
      <c r="G510">
        <v>40.826425327168863</v>
      </c>
      <c r="H510">
        <v>3.5366983782827051</v>
      </c>
      <c r="I510">
        <v>5.8413636363636359</v>
      </c>
      <c r="J510">
        <v>0.88590909090909098</v>
      </c>
      <c r="K510">
        <v>8.0012715627378626</v>
      </c>
      <c r="L510">
        <v>7.9170413333920502</v>
      </c>
      <c r="M510">
        <v>71.719120808466556</v>
      </c>
      <c r="N510">
        <v>7.4613433220841934</v>
      </c>
      <c r="O510">
        <v>0.23809523809523808</v>
      </c>
      <c r="P510">
        <v>0</v>
      </c>
      <c r="Q510">
        <v>0</v>
      </c>
      <c r="R510">
        <v>3.1608497710153043</v>
      </c>
      <c r="S510">
        <v>3.6804052107718292</v>
      </c>
      <c r="T510">
        <v>43.817727272727275</v>
      </c>
      <c r="U510">
        <v>87.239003068069835</v>
      </c>
      <c r="V510">
        <v>253.81901297783315</v>
      </c>
      <c r="W510">
        <v>20871.81818181818</v>
      </c>
      <c r="X510" t="s">
        <v>23</v>
      </c>
    </row>
    <row r="511" spans="1:24" x14ac:dyDescent="0.25">
      <c r="A511">
        <v>3144201</v>
      </c>
      <c r="B511">
        <v>5.8561266446935347</v>
      </c>
      <c r="C511" s="4">
        <f t="shared" ca="1" si="7"/>
        <v>5.8561266446935347</v>
      </c>
      <c r="D511">
        <v>4.3440711221687387</v>
      </c>
      <c r="E511">
        <v>72.365115074597568</v>
      </c>
      <c r="F511">
        <v>20.484090909090909</v>
      </c>
      <c r="G511">
        <v>23.996006180327218</v>
      </c>
      <c r="H511">
        <v>17.145940732607563</v>
      </c>
      <c r="I511">
        <v>30.200909090909093</v>
      </c>
      <c r="J511">
        <v>5.8527272727272726</v>
      </c>
      <c r="K511">
        <v>2.9136363636363636</v>
      </c>
      <c r="L511">
        <v>9.9160226072546571</v>
      </c>
      <c r="M511">
        <v>72.407792240812839</v>
      </c>
      <c r="N511">
        <v>7.5847979797979779</v>
      </c>
      <c r="O511">
        <v>0</v>
      </c>
      <c r="P511">
        <v>0</v>
      </c>
      <c r="Q511">
        <v>0</v>
      </c>
      <c r="R511">
        <v>1.2166031280547409</v>
      </c>
      <c r="S511">
        <v>1.4529667644183772</v>
      </c>
      <c r="T511">
        <v>93.834999999999994</v>
      </c>
      <c r="U511">
        <v>50.913318903318903</v>
      </c>
      <c r="V511">
        <v>44.289932490257485</v>
      </c>
      <c r="W511">
        <v>3050.5</v>
      </c>
      <c r="X511" t="s">
        <v>23</v>
      </c>
    </row>
    <row r="512" spans="1:24" x14ac:dyDescent="0.25">
      <c r="A512">
        <v>3144300</v>
      </c>
      <c r="B512">
        <v>7.3136825339122389</v>
      </c>
      <c r="C512" s="4">
        <f t="shared" ca="1" si="7"/>
        <v>6.8748615818775045</v>
      </c>
      <c r="D512">
        <v>6.1349446174631028</v>
      </c>
      <c r="E512">
        <v>34.355375884078988</v>
      </c>
      <c r="F512">
        <v>58.058975004492233</v>
      </c>
      <c r="G512">
        <v>22.324777385247032</v>
      </c>
      <c r="H512">
        <v>32.305841055808855</v>
      </c>
      <c r="I512">
        <v>72.753818787791161</v>
      </c>
      <c r="J512">
        <v>3.9050996540765368</v>
      </c>
      <c r="K512">
        <v>10.693012742845664</v>
      </c>
      <c r="L512">
        <v>4.0940421296815037</v>
      </c>
      <c r="M512">
        <v>63.669887747255054</v>
      </c>
      <c r="N512">
        <v>7.8296635180453107</v>
      </c>
      <c r="O512">
        <v>1.4285714285714286</v>
      </c>
      <c r="P512">
        <v>0</v>
      </c>
      <c r="Q512">
        <v>0</v>
      </c>
      <c r="R512">
        <v>1.4155284444971585</v>
      </c>
      <c r="S512">
        <v>3.3322330802513851</v>
      </c>
      <c r="T512">
        <v>66.981471019487572</v>
      </c>
      <c r="U512">
        <v>66.70452064252143</v>
      </c>
      <c r="V512">
        <v>548.64095671452094</v>
      </c>
      <c r="W512">
        <v>41027.909090909088</v>
      </c>
      <c r="X512" t="s">
        <v>23</v>
      </c>
    </row>
    <row r="513" spans="1:24" x14ac:dyDescent="0.25">
      <c r="A513">
        <v>3144359</v>
      </c>
      <c r="B513">
        <v>6.1194724646522625</v>
      </c>
      <c r="C513" s="4">
        <f t="shared" ca="1" si="7"/>
        <v>5.5687199428335594</v>
      </c>
      <c r="D513">
        <v>5.2981554754096507</v>
      </c>
      <c r="E513">
        <v>53.958689117859791</v>
      </c>
      <c r="F513">
        <v>64.460380911986647</v>
      </c>
      <c r="G513">
        <v>21.999545454545451</v>
      </c>
      <c r="H513">
        <v>22.665458575142324</v>
      </c>
      <c r="I513">
        <v>35.09516488513075</v>
      </c>
      <c r="J513">
        <v>2.7836363636363637</v>
      </c>
      <c r="K513">
        <v>4.058315710033046</v>
      </c>
      <c r="L513">
        <v>6.1882582309658227</v>
      </c>
      <c r="M513">
        <v>62.568735627839466</v>
      </c>
      <c r="N513">
        <v>9.1490325175350655</v>
      </c>
      <c r="O513">
        <v>0.90476190476190477</v>
      </c>
      <c r="P513">
        <v>0</v>
      </c>
      <c r="Q513">
        <v>0</v>
      </c>
      <c r="R513">
        <v>1.0307914819440152</v>
      </c>
      <c r="S513">
        <v>1.5212460273985611</v>
      </c>
      <c r="T513">
        <v>93.673636363636348</v>
      </c>
      <c r="U513">
        <v>56.106271787371568</v>
      </c>
      <c r="V513">
        <v>99.437564745671708</v>
      </c>
      <c r="W513">
        <v>6300.818181818182</v>
      </c>
      <c r="X513" t="s">
        <v>23</v>
      </c>
    </row>
    <row r="514" spans="1:24" x14ac:dyDescent="0.25">
      <c r="A514">
        <v>3144375</v>
      </c>
      <c r="B514">
        <v>4.5940304850222313</v>
      </c>
      <c r="C514" s="4">
        <f t="shared" ca="1" si="7"/>
        <v>4.2265080462204532</v>
      </c>
      <c r="D514">
        <v>4.017678284276232</v>
      </c>
      <c r="E514">
        <v>22.355491408702832</v>
      </c>
      <c r="F514">
        <v>0</v>
      </c>
      <c r="G514">
        <v>27.662799002144013</v>
      </c>
      <c r="H514">
        <v>17.809529032112852</v>
      </c>
      <c r="I514">
        <v>42.590382682100433</v>
      </c>
      <c r="J514">
        <v>0</v>
      </c>
      <c r="K514">
        <v>2.895909090909091</v>
      </c>
      <c r="L514">
        <v>5.4722611850060465</v>
      </c>
      <c r="M514">
        <v>51.784217758985207</v>
      </c>
      <c r="N514">
        <v>7.3335987989389784</v>
      </c>
      <c r="O514">
        <v>4.7619047619047616E-2</v>
      </c>
      <c r="P514">
        <v>0</v>
      </c>
      <c r="Q514">
        <v>0</v>
      </c>
      <c r="R514">
        <v>1.3393841642228739</v>
      </c>
      <c r="S514">
        <v>1.8798387096774192</v>
      </c>
      <c r="T514">
        <v>93.904999999999987</v>
      </c>
      <c r="U514">
        <v>56.72710835412375</v>
      </c>
      <c r="V514">
        <v>42.318937369824887</v>
      </c>
      <c r="W514">
        <v>3327.4545454545455</v>
      </c>
      <c r="X514" t="s">
        <v>23</v>
      </c>
    </row>
    <row r="515" spans="1:24" x14ac:dyDescent="0.25">
      <c r="A515">
        <v>3144409</v>
      </c>
      <c r="B515">
        <v>6.8881284542265808</v>
      </c>
      <c r="C515" s="4">
        <f t="shared" ref="C515:C578" ca="1" si="8">((RANDBETWEEN(-10,20)/100)+1)*B515</f>
        <v>7.7147038687337712</v>
      </c>
      <c r="D515">
        <v>4.7770140058999564</v>
      </c>
      <c r="E515">
        <v>67.890105768205544</v>
      </c>
      <c r="F515">
        <v>25.581507273963293</v>
      </c>
      <c r="G515">
        <v>13.282727272727273</v>
      </c>
      <c r="H515">
        <v>0</v>
      </c>
      <c r="I515">
        <v>0</v>
      </c>
      <c r="J515">
        <v>8.0777770755646845</v>
      </c>
      <c r="K515">
        <v>12.13356128785213</v>
      </c>
      <c r="L515">
        <v>12.589379488810893</v>
      </c>
      <c r="M515">
        <v>74.809593715285203</v>
      </c>
      <c r="N515">
        <v>7.1971823570865983</v>
      </c>
      <c r="O515">
        <v>0</v>
      </c>
      <c r="P515">
        <v>0</v>
      </c>
      <c r="Q515">
        <v>0</v>
      </c>
      <c r="R515">
        <v>0.39136363636363636</v>
      </c>
      <c r="S515">
        <v>0.47772727272727272</v>
      </c>
      <c r="T515">
        <v>85.446744552311458</v>
      </c>
      <c r="U515">
        <v>83.088116527795023</v>
      </c>
      <c r="V515">
        <v>54.588569503847545</v>
      </c>
      <c r="W515">
        <v>4730.136363636364</v>
      </c>
      <c r="X515" t="s">
        <v>23</v>
      </c>
    </row>
    <row r="516" spans="1:24" x14ac:dyDescent="0.25">
      <c r="A516">
        <v>3144508</v>
      </c>
      <c r="B516">
        <v>6.7913037829280034</v>
      </c>
      <c r="C516" s="4">
        <f t="shared" ca="1" si="8"/>
        <v>7.9458254260257632</v>
      </c>
      <c r="D516">
        <v>5.6729370293597956</v>
      </c>
      <c r="E516">
        <v>85.282114168933262</v>
      </c>
      <c r="F516">
        <v>62.42486509862794</v>
      </c>
      <c r="G516">
        <v>22.63816921032582</v>
      </c>
      <c r="H516">
        <v>6.1074810352519675</v>
      </c>
      <c r="I516">
        <v>13.365909090909092</v>
      </c>
      <c r="J516">
        <v>5.9300000000000006</v>
      </c>
      <c r="K516">
        <v>5.9250645801248973</v>
      </c>
      <c r="L516">
        <v>10.177127306184561</v>
      </c>
      <c r="M516">
        <v>67.47724077722529</v>
      </c>
      <c r="N516">
        <v>10.826891402378573</v>
      </c>
      <c r="O516">
        <v>0.14285714285714285</v>
      </c>
      <c r="P516">
        <v>0</v>
      </c>
      <c r="Q516">
        <v>0</v>
      </c>
      <c r="R516">
        <v>1.3296487603305784</v>
      </c>
      <c r="S516">
        <v>1.5273065484023791</v>
      </c>
      <c r="T516">
        <v>76.52</v>
      </c>
      <c r="U516">
        <v>64.337711294750662</v>
      </c>
      <c r="V516">
        <v>112.19997714769023</v>
      </c>
      <c r="W516">
        <v>7991.318181818182</v>
      </c>
      <c r="X516" t="s">
        <v>23</v>
      </c>
    </row>
    <row r="517" spans="1:24" x14ac:dyDescent="0.25">
      <c r="A517">
        <v>3144607</v>
      </c>
      <c r="B517">
        <v>7.0400842165576938</v>
      </c>
      <c r="C517" s="4">
        <f t="shared" ca="1" si="8"/>
        <v>8.2368985333725018</v>
      </c>
      <c r="D517">
        <v>5.7657522597525181</v>
      </c>
      <c r="E517">
        <v>36.980955657124973</v>
      </c>
      <c r="F517">
        <v>75.106447993556586</v>
      </c>
      <c r="G517">
        <v>21.641792140416467</v>
      </c>
      <c r="I517">
        <v>9.5940909090909088</v>
      </c>
      <c r="J517">
        <v>1.7554545454545454</v>
      </c>
      <c r="K517">
        <v>8.3467720036974793</v>
      </c>
      <c r="L517">
        <v>5.7317638006762559</v>
      </c>
      <c r="M517">
        <v>69.250389004861105</v>
      </c>
      <c r="N517">
        <v>9.9209949634579644</v>
      </c>
      <c r="O517">
        <v>0.80952380952380953</v>
      </c>
      <c r="P517">
        <v>0</v>
      </c>
      <c r="Q517">
        <v>0</v>
      </c>
      <c r="R517">
        <v>0.59096608912685367</v>
      </c>
      <c r="S517">
        <v>0.68568540433688974</v>
      </c>
      <c r="T517">
        <v>37.722763726557893</v>
      </c>
      <c r="U517">
        <v>67.788043510400797</v>
      </c>
      <c r="V517">
        <v>351.02889297581339</v>
      </c>
      <c r="W517">
        <v>25814.772727272728</v>
      </c>
      <c r="X517" t="s">
        <v>23</v>
      </c>
    </row>
    <row r="518" spans="1:24" x14ac:dyDescent="0.25">
      <c r="A518">
        <v>3144656</v>
      </c>
      <c r="B518">
        <v>4.4205466952085839</v>
      </c>
      <c r="C518" s="4">
        <f t="shared" ca="1" si="8"/>
        <v>4.8626013647294428</v>
      </c>
      <c r="D518">
        <v>3.6913316352813066</v>
      </c>
      <c r="E518">
        <v>13.273879484931927</v>
      </c>
      <c r="F518">
        <v>13.091221148684918</v>
      </c>
      <c r="G518">
        <v>7.23292212114481</v>
      </c>
      <c r="H518">
        <v>6.2749412692737003</v>
      </c>
      <c r="I518">
        <v>7.5981212248480396</v>
      </c>
      <c r="J518">
        <v>1.8427272727272728</v>
      </c>
      <c r="K518">
        <v>7.4921653815899676</v>
      </c>
      <c r="L518">
        <v>4.4573435336905565</v>
      </c>
      <c r="M518">
        <v>68.031375231620373</v>
      </c>
      <c r="N518">
        <v>8.2089778683492565</v>
      </c>
      <c r="O518">
        <v>4.7619047619047616E-2</v>
      </c>
      <c r="P518">
        <v>0</v>
      </c>
      <c r="Q518">
        <v>0</v>
      </c>
      <c r="R518">
        <v>2.1918627552021075</v>
      </c>
      <c r="S518">
        <v>3.6854131279993041</v>
      </c>
      <c r="T518">
        <v>83.584545454545463</v>
      </c>
      <c r="U518">
        <v>66.316339812011918</v>
      </c>
      <c r="V518">
        <v>135.41423086186549</v>
      </c>
      <c r="W518">
        <v>10045.454545454546</v>
      </c>
      <c r="X518" t="s">
        <v>23</v>
      </c>
    </row>
    <row r="519" spans="1:24" x14ac:dyDescent="0.25">
      <c r="A519">
        <v>3144672</v>
      </c>
      <c r="B519">
        <v>4.4434099192066396</v>
      </c>
      <c r="C519" s="4">
        <f t="shared" ca="1" si="8"/>
        <v>4.5322781175907725</v>
      </c>
      <c r="D519">
        <v>4.0053862454962514</v>
      </c>
      <c r="E519">
        <v>104.30748527580491</v>
      </c>
      <c r="F519">
        <v>47.775454545454544</v>
      </c>
      <c r="G519">
        <v>12.822272727272729</v>
      </c>
      <c r="H519">
        <v>15.990858585297946</v>
      </c>
      <c r="I519">
        <v>14.110000000000001</v>
      </c>
      <c r="J519">
        <v>0</v>
      </c>
      <c r="K519">
        <v>5.7838102510002054</v>
      </c>
      <c r="L519">
        <v>1.3422084385747637</v>
      </c>
      <c r="M519">
        <v>54.93257763975155</v>
      </c>
      <c r="N519">
        <v>7.4733985663898048</v>
      </c>
      <c r="O519">
        <v>0</v>
      </c>
      <c r="P519">
        <v>0</v>
      </c>
      <c r="Q519">
        <v>0</v>
      </c>
      <c r="R519">
        <v>9.0532938681815427</v>
      </c>
      <c r="S519">
        <v>9.6465242707466032</v>
      </c>
      <c r="T519">
        <v>81.13727272727273</v>
      </c>
      <c r="U519">
        <v>57.533503053058752</v>
      </c>
      <c r="V519">
        <v>66.016128167395308</v>
      </c>
      <c r="W519">
        <v>3764.590909090909</v>
      </c>
      <c r="X519" t="s">
        <v>23</v>
      </c>
    </row>
    <row r="520" spans="1:24" x14ac:dyDescent="0.25">
      <c r="A520">
        <v>3144706</v>
      </c>
      <c r="B520">
        <v>6.2788410549129416</v>
      </c>
      <c r="C520" s="4">
        <f t="shared" ca="1" si="8"/>
        <v>6.4044178760112009</v>
      </c>
      <c r="D520">
        <v>5.3091544933250292</v>
      </c>
      <c r="E520">
        <v>61.445465752721702</v>
      </c>
      <c r="F520">
        <v>69.992348684569436</v>
      </c>
      <c r="G520">
        <v>37.608891085906265</v>
      </c>
      <c r="H520">
        <v>10.283752066074522</v>
      </c>
      <c r="I520">
        <v>12.843636363636364</v>
      </c>
      <c r="J520">
        <v>4.4583581714035567</v>
      </c>
      <c r="K520">
        <v>9.8664177093161882</v>
      </c>
      <c r="L520">
        <v>10.283346575201685</v>
      </c>
      <c r="M520">
        <v>61.814610401468947</v>
      </c>
      <c r="N520">
        <v>9.262584903354476</v>
      </c>
      <c r="O520">
        <v>0.47619047619047616</v>
      </c>
      <c r="P520">
        <v>0</v>
      </c>
      <c r="Q520">
        <v>0</v>
      </c>
      <c r="R520">
        <v>0.62434353479150884</v>
      </c>
      <c r="S520">
        <v>2.4616168619032566</v>
      </c>
      <c r="T520">
        <v>38.409492910607923</v>
      </c>
      <c r="U520">
        <v>69.135444174240263</v>
      </c>
      <c r="V520">
        <v>226.69884537354483</v>
      </c>
      <c r="W520">
        <v>17795.954545454544</v>
      </c>
      <c r="X520" t="s">
        <v>23</v>
      </c>
    </row>
    <row r="521" spans="1:24" x14ac:dyDescent="0.25">
      <c r="A521">
        <v>3144805</v>
      </c>
      <c r="B521">
        <v>5.5986988207741737</v>
      </c>
      <c r="C521" s="4">
        <f t="shared" ca="1" si="8"/>
        <v>5.0948159269044986</v>
      </c>
      <c r="D521">
        <v>5.1505158029946125</v>
      </c>
      <c r="E521">
        <v>46.581994539380617</v>
      </c>
      <c r="F521">
        <v>59.715475388937939</v>
      </c>
      <c r="G521">
        <v>18.679433679840297</v>
      </c>
      <c r="H521">
        <v>11.122099072366437</v>
      </c>
      <c r="I521">
        <v>23.685960154763801</v>
      </c>
      <c r="J521">
        <v>3.9569433547372843</v>
      </c>
      <c r="K521">
        <v>13.513817422470298</v>
      </c>
      <c r="L521">
        <v>9.7396572085323427</v>
      </c>
      <c r="M521">
        <v>63.719346327369365</v>
      </c>
      <c r="N521">
        <v>10.579084316888379</v>
      </c>
      <c r="O521">
        <v>3.7142857142857144</v>
      </c>
      <c r="P521">
        <v>0</v>
      </c>
      <c r="Q521">
        <v>0</v>
      </c>
      <c r="R521">
        <v>0.52881354764078781</v>
      </c>
      <c r="S521">
        <v>0.85984934162628734</v>
      </c>
      <c r="T521">
        <v>41.620968332716721</v>
      </c>
      <c r="U521">
        <v>78.904650210143899</v>
      </c>
      <c r="V521">
        <v>1132.9126032008278</v>
      </c>
      <c r="W521">
        <v>80849.136363636368</v>
      </c>
      <c r="X521" t="s">
        <v>23</v>
      </c>
    </row>
    <row r="522" spans="1:24" x14ac:dyDescent="0.25">
      <c r="A522">
        <v>3144904</v>
      </c>
      <c r="B522">
        <v>5.7843231203552801</v>
      </c>
      <c r="C522" s="4">
        <f t="shared" ca="1" si="8"/>
        <v>5.6686366579481744</v>
      </c>
      <c r="D522">
        <v>4.3412755722527887</v>
      </c>
      <c r="E522">
        <v>71.320247806003167</v>
      </c>
      <c r="F522">
        <v>60.170454545454547</v>
      </c>
      <c r="G522">
        <v>23.486363636363638</v>
      </c>
      <c r="H522">
        <v>14.18704058624577</v>
      </c>
      <c r="I522">
        <v>14.782727272727273</v>
      </c>
      <c r="J522">
        <v>9.5859090909090909</v>
      </c>
      <c r="K522">
        <v>7.4532028785655227</v>
      </c>
      <c r="L522">
        <v>6.0974951317003168</v>
      </c>
      <c r="M522">
        <v>70.228454931331896</v>
      </c>
      <c r="N522">
        <v>6.7770287851683202</v>
      </c>
      <c r="O522">
        <v>0.19047619047619047</v>
      </c>
      <c r="P522">
        <v>0</v>
      </c>
      <c r="Q522">
        <v>0</v>
      </c>
      <c r="R522">
        <v>1.3716031280547407</v>
      </c>
      <c r="S522">
        <v>2.0205840692714085</v>
      </c>
      <c r="T522">
        <v>90.358636363636364</v>
      </c>
      <c r="U522">
        <v>51.615842642947342</v>
      </c>
      <c r="V522">
        <v>55.3028039281605</v>
      </c>
      <c r="W522">
        <v>3823.3636363636365</v>
      </c>
      <c r="X522" t="s">
        <v>23</v>
      </c>
    </row>
    <row r="523" spans="1:24" x14ac:dyDescent="0.25">
      <c r="A523">
        <v>3145000</v>
      </c>
      <c r="B523">
        <v>4.3047356462198128</v>
      </c>
      <c r="C523" s="4">
        <f t="shared" ca="1" si="8"/>
        <v>4.0894988639088217</v>
      </c>
      <c r="D523">
        <v>4.2331523730749012</v>
      </c>
      <c r="E523">
        <v>55.365321240044018</v>
      </c>
      <c r="F523">
        <v>38.103397713936424</v>
      </c>
      <c r="G523">
        <v>47.24796675174273</v>
      </c>
      <c r="H523">
        <v>11.115750015780428</v>
      </c>
      <c r="I523">
        <v>17.549751309096127</v>
      </c>
      <c r="J523">
        <v>2.11042381711564</v>
      </c>
      <c r="K523">
        <v>8.9285766299999434</v>
      </c>
      <c r="L523">
        <v>6.0104892349462453</v>
      </c>
      <c r="M523">
        <v>58.223923561008867</v>
      </c>
      <c r="N523">
        <v>8.4248253555538408</v>
      </c>
      <c r="O523">
        <v>0.33333333333333331</v>
      </c>
      <c r="P523">
        <v>0</v>
      </c>
      <c r="Q523">
        <v>0</v>
      </c>
      <c r="R523">
        <v>0.84003532073423093</v>
      </c>
      <c r="S523">
        <v>1.2200193530114123</v>
      </c>
      <c r="T523">
        <v>56.014832391976029</v>
      </c>
      <c r="U523">
        <v>77.409469255154164</v>
      </c>
      <c r="V523">
        <v>199.84141831474156</v>
      </c>
      <c r="W523">
        <v>12482.863636363636</v>
      </c>
      <c r="X523" t="s">
        <v>23</v>
      </c>
    </row>
    <row r="524" spans="1:24" x14ac:dyDescent="0.25">
      <c r="A524">
        <v>3145059</v>
      </c>
      <c r="B524">
        <v>4.8489955811023515</v>
      </c>
      <c r="C524" s="4">
        <v>2</v>
      </c>
      <c r="D524">
        <v>4.6529800461545854</v>
      </c>
      <c r="E524">
        <v>25.110596503374321</v>
      </c>
      <c r="F524">
        <v>41.265998526160651</v>
      </c>
      <c r="G524">
        <v>28.401409749670616</v>
      </c>
      <c r="H524">
        <v>37.659101073950488</v>
      </c>
      <c r="I524">
        <v>105.80782438031423</v>
      </c>
      <c r="J524">
        <v>3.7422473157093332</v>
      </c>
      <c r="K524">
        <v>13.680463693008333</v>
      </c>
      <c r="L524">
        <v>6.0860208810911987</v>
      </c>
      <c r="M524">
        <v>49.208217348689047</v>
      </c>
      <c r="N524">
        <v>10.363396295424771</v>
      </c>
      <c r="O524">
        <v>9.5238095238095233E-2</v>
      </c>
      <c r="P524">
        <v>0</v>
      </c>
      <c r="Q524">
        <v>0</v>
      </c>
      <c r="R524">
        <v>1.8547738996535943</v>
      </c>
      <c r="S524">
        <v>2.1038648087445035</v>
      </c>
      <c r="T524">
        <v>91.052727272727267</v>
      </c>
      <c r="U524">
        <v>63.904013032566532</v>
      </c>
      <c r="V524">
        <v>115.403637382355</v>
      </c>
      <c r="W524">
        <v>7500.590909090909</v>
      </c>
      <c r="X524" t="s">
        <v>23</v>
      </c>
    </row>
    <row r="525" spans="1:24" x14ac:dyDescent="0.25">
      <c r="A525">
        <v>3145109</v>
      </c>
      <c r="B525">
        <v>5.595458865478049</v>
      </c>
      <c r="C525" s="4">
        <f t="shared" ca="1" si="8"/>
        <v>5.3156859222041462</v>
      </c>
      <c r="D525">
        <v>4.7741589881480397</v>
      </c>
      <c r="E525">
        <v>66.62870214236483</v>
      </c>
      <c r="F525">
        <v>45.777071975326059</v>
      </c>
      <c r="G525">
        <v>27.248324331540026</v>
      </c>
      <c r="H525">
        <v>6.5668569524671314</v>
      </c>
      <c r="I525">
        <v>8.1311471410298921</v>
      </c>
      <c r="J525">
        <v>0.65954545454545455</v>
      </c>
      <c r="K525">
        <v>7.1645742171471305</v>
      </c>
      <c r="L525">
        <v>6.9699197102413422</v>
      </c>
      <c r="M525">
        <v>69.595172305258743</v>
      </c>
      <c r="N525">
        <v>6.6323810385393154</v>
      </c>
      <c r="O525">
        <v>0.14285714285714285</v>
      </c>
      <c r="P525">
        <v>0</v>
      </c>
      <c r="Q525">
        <v>0</v>
      </c>
      <c r="R525">
        <v>1.340581649972808</v>
      </c>
      <c r="S525">
        <v>1.9905725045409099</v>
      </c>
      <c r="T525">
        <v>74.096366228828217</v>
      </c>
      <c r="U525">
        <v>85.277132400994162</v>
      </c>
      <c r="V525">
        <v>212.49355483895496</v>
      </c>
      <c r="W525">
        <v>15493.181818181818</v>
      </c>
      <c r="X525" t="s">
        <v>23</v>
      </c>
    </row>
    <row r="526" spans="1:24" x14ac:dyDescent="0.25">
      <c r="A526">
        <v>3145208</v>
      </c>
      <c r="B526">
        <v>3.5930190623778175</v>
      </c>
      <c r="C526" s="4">
        <f t="shared" ca="1" si="8"/>
        <v>3.2696473467638141</v>
      </c>
      <c r="D526">
        <v>4.5210799167615088</v>
      </c>
      <c r="E526">
        <v>44.528050762615258</v>
      </c>
      <c r="F526">
        <v>46.392612870348586</v>
      </c>
      <c r="G526">
        <v>42.667506052901594</v>
      </c>
      <c r="H526">
        <v>23.284879858446082</v>
      </c>
      <c r="I526">
        <v>51.510766950234434</v>
      </c>
      <c r="J526">
        <v>2.6253581929322931</v>
      </c>
      <c r="K526">
        <v>6.4646710764216238</v>
      </c>
      <c r="L526">
        <v>4.7532952434253302</v>
      </c>
      <c r="M526">
        <v>46.134150845543765</v>
      </c>
      <c r="N526">
        <v>9.2949685068209771</v>
      </c>
      <c r="O526">
        <v>3</v>
      </c>
      <c r="P526">
        <v>0</v>
      </c>
      <c r="Q526">
        <v>0</v>
      </c>
      <c r="R526">
        <v>0.90454545710069323</v>
      </c>
      <c r="S526">
        <v>1.5749919214217043</v>
      </c>
      <c r="T526">
        <v>59.260415043746463</v>
      </c>
      <c r="U526">
        <v>62.555860547948512</v>
      </c>
      <c r="V526">
        <v>1132.8879927893715</v>
      </c>
      <c r="W526">
        <v>72478.454545454544</v>
      </c>
      <c r="X526" t="s">
        <v>23</v>
      </c>
    </row>
    <row r="527" spans="1:24" x14ac:dyDescent="0.25">
      <c r="A527">
        <v>3145307</v>
      </c>
      <c r="B527">
        <v>6.4641866666156309</v>
      </c>
      <c r="C527" s="4">
        <f t="shared" ca="1" si="8"/>
        <v>5.8824098666202245</v>
      </c>
      <c r="D527">
        <v>5.9851149763138469</v>
      </c>
      <c r="E527">
        <v>38.70377960661483</v>
      </c>
      <c r="F527">
        <v>62.178450127733505</v>
      </c>
      <c r="G527">
        <v>14.8265899555798</v>
      </c>
      <c r="H527">
        <v>21.266687534166042</v>
      </c>
      <c r="I527">
        <v>27.516393295941647</v>
      </c>
      <c r="J527">
        <v>2.6309090909090909</v>
      </c>
      <c r="K527">
        <v>2.6158263784461009</v>
      </c>
      <c r="L527">
        <v>2.0437607657029147</v>
      </c>
      <c r="M527">
        <v>55.226985606232638</v>
      </c>
      <c r="N527">
        <v>9.873883716153701</v>
      </c>
      <c r="O527">
        <v>1</v>
      </c>
      <c r="P527">
        <v>0</v>
      </c>
      <c r="Q527">
        <v>0</v>
      </c>
      <c r="R527">
        <v>3.4792049447714648</v>
      </c>
      <c r="S527">
        <v>3.9103920253800708</v>
      </c>
      <c r="T527">
        <v>72.717272727272729</v>
      </c>
      <c r="U527">
        <v>58.892260406869248</v>
      </c>
      <c r="V527">
        <v>513.57874413423792</v>
      </c>
      <c r="W527">
        <v>30912.636363636364</v>
      </c>
      <c r="X527" t="s">
        <v>23</v>
      </c>
    </row>
    <row r="528" spans="1:24" x14ac:dyDescent="0.25">
      <c r="A528">
        <v>3145356</v>
      </c>
      <c r="B528">
        <v>6.4552392998798549</v>
      </c>
      <c r="C528" s="4">
        <f t="shared" ca="1" si="8"/>
        <v>6.5197916928786537</v>
      </c>
      <c r="D528">
        <v>5.2294519710017973</v>
      </c>
      <c r="E528">
        <v>30.532101987207884</v>
      </c>
      <c r="F528">
        <v>55.49455024397983</v>
      </c>
      <c r="G528">
        <v>11.252272727272727</v>
      </c>
      <c r="H528">
        <v>29.158962931948722</v>
      </c>
      <c r="I528">
        <v>49.993108277524811</v>
      </c>
      <c r="J528">
        <v>1.744463527341886</v>
      </c>
      <c r="K528">
        <v>2.6359070768912702</v>
      </c>
      <c r="L528">
        <v>3.8432848639561623</v>
      </c>
      <c r="M528">
        <v>61.89120128352247</v>
      </c>
      <c r="N528">
        <v>7.9866498275932107</v>
      </c>
      <c r="O528">
        <v>0.66666666666666663</v>
      </c>
      <c r="P528">
        <v>0</v>
      </c>
      <c r="Q528">
        <v>0</v>
      </c>
      <c r="R528">
        <v>2.4355573152286598</v>
      </c>
      <c r="S528">
        <v>2.7980952359085833</v>
      </c>
      <c r="T528">
        <v>78.501363636363635</v>
      </c>
      <c r="U528">
        <v>40.297322582264684</v>
      </c>
      <c r="V528">
        <v>143.00022759403075</v>
      </c>
      <c r="W528">
        <v>10498.727272727272</v>
      </c>
      <c r="X528" t="s">
        <v>23</v>
      </c>
    </row>
    <row r="529" spans="1:24" x14ac:dyDescent="0.25">
      <c r="A529">
        <v>3145372</v>
      </c>
      <c r="B529">
        <v>5.2645508872972346</v>
      </c>
      <c r="C529" s="4">
        <f t="shared" ca="1" si="8"/>
        <v>5.4751329227891246</v>
      </c>
      <c r="D529">
        <v>4.1300120847911206</v>
      </c>
      <c r="E529">
        <v>13.565454545454545</v>
      </c>
      <c r="F529">
        <v>39.624545454545455</v>
      </c>
      <c r="G529">
        <v>27.610963678773643</v>
      </c>
      <c r="H529">
        <v>1.833181818181818</v>
      </c>
      <c r="I529">
        <v>0</v>
      </c>
      <c r="J529">
        <v>3.4981359539405741</v>
      </c>
      <c r="K529">
        <v>1.8181818181818181</v>
      </c>
      <c r="L529">
        <v>1.7108461169528646</v>
      </c>
      <c r="M529">
        <v>65.719832695021168</v>
      </c>
      <c r="N529">
        <v>7.3985175809776145</v>
      </c>
      <c r="O529">
        <v>0</v>
      </c>
      <c r="P529">
        <v>0</v>
      </c>
      <c r="Q529">
        <v>0</v>
      </c>
      <c r="R529">
        <v>1.8009382138691701</v>
      </c>
      <c r="S529">
        <v>2.5611048644217536</v>
      </c>
      <c r="T529">
        <v>91.176818181818177</v>
      </c>
      <c r="U529">
        <v>56.93645367306479</v>
      </c>
      <c r="V529">
        <v>68.882527107934138</v>
      </c>
      <c r="W529">
        <v>5043.227272727273</v>
      </c>
      <c r="X529" t="s">
        <v>23</v>
      </c>
    </row>
    <row r="530" spans="1:24" x14ac:dyDescent="0.25">
      <c r="A530">
        <v>3145406</v>
      </c>
      <c r="B530">
        <v>7.1804784883845594</v>
      </c>
      <c r="C530" s="4">
        <f t="shared" ca="1" si="8"/>
        <v>8.1857454767583988</v>
      </c>
      <c r="D530">
        <v>5.0532407097870466</v>
      </c>
      <c r="E530">
        <v>52.550333683657385</v>
      </c>
      <c r="F530">
        <v>25.894090909090913</v>
      </c>
      <c r="G530">
        <v>23.073181818181819</v>
      </c>
      <c r="H530">
        <v>8.9490909090909092</v>
      </c>
      <c r="I530">
        <v>11.536818181818182</v>
      </c>
      <c r="J530">
        <v>16.138560026467943</v>
      </c>
      <c r="K530">
        <v>5.7673151800471771</v>
      </c>
      <c r="L530">
        <v>11.308784409855493</v>
      </c>
      <c r="M530">
        <v>70.803102855177158</v>
      </c>
      <c r="N530">
        <v>8.6083549783549795</v>
      </c>
      <c r="O530">
        <v>0</v>
      </c>
      <c r="P530">
        <v>0</v>
      </c>
      <c r="Q530">
        <v>0</v>
      </c>
      <c r="R530">
        <v>0.21454545454545454</v>
      </c>
      <c r="S530">
        <v>1.2544628099173554</v>
      </c>
      <c r="T530">
        <v>95.454545454545453</v>
      </c>
      <c r="U530">
        <v>60.244828094610696</v>
      </c>
      <c r="V530">
        <v>22.134982398699453</v>
      </c>
      <c r="W530">
        <v>2079.818181818182</v>
      </c>
      <c r="X530" t="s">
        <v>23</v>
      </c>
    </row>
    <row r="531" spans="1:24" x14ac:dyDescent="0.25">
      <c r="A531">
        <v>3145455</v>
      </c>
      <c r="B531">
        <v>5.3583639282978313</v>
      </c>
      <c r="C531" s="4">
        <f t="shared" ca="1" si="8"/>
        <v>5.5191148461467661</v>
      </c>
      <c r="D531">
        <v>5.4046167389949806</v>
      </c>
      <c r="E531">
        <v>43.188866169083809</v>
      </c>
      <c r="F531">
        <v>43.874090909090903</v>
      </c>
      <c r="G531">
        <v>20.912163065342938</v>
      </c>
      <c r="H531">
        <v>8.7765831381388022</v>
      </c>
      <c r="I531">
        <v>9.5327272727272732</v>
      </c>
      <c r="J531">
        <v>1.7109090909090909</v>
      </c>
      <c r="K531">
        <v>3.1587570168542571</v>
      </c>
      <c r="L531">
        <v>4.8822727272727269</v>
      </c>
      <c r="M531">
        <v>55.001724940637978</v>
      </c>
      <c r="N531">
        <v>7.1592399125880286</v>
      </c>
      <c r="O531">
        <v>4.7619047619047616E-2</v>
      </c>
      <c r="P531">
        <v>0</v>
      </c>
      <c r="Q531">
        <v>0</v>
      </c>
      <c r="R531">
        <v>0.72228375043847859</v>
      </c>
      <c r="S531">
        <v>0.93864738680211524</v>
      </c>
      <c r="T531">
        <v>89.975909090909099</v>
      </c>
      <c r="U531">
        <v>61.685242862582115</v>
      </c>
      <c r="V531">
        <v>68.90451434791008</v>
      </c>
      <c r="W531">
        <v>5283.681818181818</v>
      </c>
      <c r="X531" t="s">
        <v>23</v>
      </c>
    </row>
    <row r="532" spans="1:24" x14ac:dyDescent="0.25">
      <c r="A532">
        <v>3145505</v>
      </c>
      <c r="B532">
        <v>6.9400356991147882</v>
      </c>
      <c r="C532" s="4">
        <f t="shared" ca="1" si="8"/>
        <v>8.1198417679643011</v>
      </c>
      <c r="D532">
        <v>5.0750337833162833</v>
      </c>
      <c r="E532">
        <v>54.787190082644628</v>
      </c>
      <c r="F532">
        <v>111.68045454545455</v>
      </c>
      <c r="G532">
        <v>23.374849432574994</v>
      </c>
      <c r="H532">
        <v>1.6618181818181819</v>
      </c>
      <c r="I532">
        <v>0</v>
      </c>
      <c r="J532">
        <v>0</v>
      </c>
      <c r="K532">
        <v>15.205566242405384</v>
      </c>
      <c r="L532">
        <v>12.067898095483351</v>
      </c>
      <c r="M532">
        <v>67.989506604506602</v>
      </c>
      <c r="N532">
        <v>7.0185328777975826</v>
      </c>
      <c r="O532">
        <v>0</v>
      </c>
      <c r="P532">
        <v>0</v>
      </c>
      <c r="Q532">
        <v>0</v>
      </c>
      <c r="R532">
        <v>0.59083949543279701</v>
      </c>
      <c r="S532">
        <v>1.0617485863418878</v>
      </c>
      <c r="T532">
        <v>100</v>
      </c>
      <c r="U532">
        <v>67.113501188354135</v>
      </c>
      <c r="V532">
        <v>37.446351390443873</v>
      </c>
      <c r="W532">
        <v>2584.090909090909</v>
      </c>
      <c r="X532" t="s">
        <v>23</v>
      </c>
    </row>
    <row r="533" spans="1:24" x14ac:dyDescent="0.25">
      <c r="A533">
        <v>3145604</v>
      </c>
      <c r="B533">
        <v>6.838784610604403</v>
      </c>
      <c r="C533" s="4">
        <f t="shared" ca="1" si="8"/>
        <v>6.4284575339681389</v>
      </c>
      <c r="D533">
        <v>5.6908666965211738</v>
      </c>
      <c r="E533">
        <v>62.026778289477491</v>
      </c>
      <c r="F533">
        <v>59.641454903019778</v>
      </c>
      <c r="G533">
        <v>25.95487842189052</v>
      </c>
      <c r="H533">
        <v>6.6908893278727568</v>
      </c>
      <c r="I533">
        <v>12.872883533505666</v>
      </c>
      <c r="J533">
        <v>4.1296841286850805</v>
      </c>
      <c r="K533">
        <v>11.167487431208711</v>
      </c>
      <c r="L533">
        <v>12.825434769237317</v>
      </c>
      <c r="M533">
        <v>67.213782337532933</v>
      </c>
      <c r="N533">
        <v>9.684811756145864</v>
      </c>
      <c r="O533">
        <v>1.2857142857142858</v>
      </c>
      <c r="P533">
        <v>0</v>
      </c>
      <c r="Q533">
        <v>0</v>
      </c>
      <c r="R533">
        <v>0.88502000240392464</v>
      </c>
      <c r="S533">
        <v>0.98055247153179392</v>
      </c>
      <c r="T533">
        <v>80.895361234489414</v>
      </c>
      <c r="U533">
        <v>77.845762740361764</v>
      </c>
      <c r="V533">
        <v>510.53768724462356</v>
      </c>
      <c r="W533">
        <v>40046.5</v>
      </c>
      <c r="X533" t="s">
        <v>23</v>
      </c>
    </row>
    <row r="534" spans="1:24" x14ac:dyDescent="0.25">
      <c r="A534">
        <v>3145703</v>
      </c>
      <c r="B534">
        <v>5.7545326900591114</v>
      </c>
      <c r="C534" s="4">
        <f t="shared" ca="1" si="8"/>
        <v>6.6177125935679779</v>
      </c>
      <c r="D534">
        <v>4.1278547538847343</v>
      </c>
      <c r="E534">
        <v>71.817727272727282</v>
      </c>
      <c r="F534">
        <v>22.848636363636363</v>
      </c>
      <c r="G534">
        <v>10.283833813245577</v>
      </c>
      <c r="H534">
        <v>6.374545454545455</v>
      </c>
      <c r="I534">
        <v>24.440454545454546</v>
      </c>
      <c r="J534">
        <v>4.3363636363636369</v>
      </c>
      <c r="K534">
        <v>8.6857783667898616</v>
      </c>
      <c r="L534">
        <v>10.602272727272727</v>
      </c>
      <c r="M534">
        <v>74.550603150351051</v>
      </c>
      <c r="N534">
        <v>11.415411988486856</v>
      </c>
      <c r="O534">
        <v>0</v>
      </c>
      <c r="P534">
        <v>0</v>
      </c>
      <c r="Q534">
        <v>0</v>
      </c>
      <c r="R534">
        <v>0.54681818181818176</v>
      </c>
      <c r="S534">
        <v>0.78500000000000003</v>
      </c>
      <c r="T534">
        <v>93.925909090909087</v>
      </c>
      <c r="U534">
        <v>64.577374277534702</v>
      </c>
      <c r="V534">
        <v>35.295214575628464</v>
      </c>
      <c r="W534">
        <v>2111.6363636363635</v>
      </c>
      <c r="X534" t="s">
        <v>23</v>
      </c>
    </row>
    <row r="535" spans="1:24" x14ac:dyDescent="0.25">
      <c r="A535">
        <v>3145802</v>
      </c>
      <c r="B535">
        <v>5.4152496310712586</v>
      </c>
      <c r="C535" s="4">
        <f t="shared" ca="1" si="8"/>
        <v>5.1986396458284077</v>
      </c>
      <c r="D535">
        <v>4.4100651347131414</v>
      </c>
      <c r="E535">
        <v>70.677211556024758</v>
      </c>
      <c r="F535">
        <v>53.867272727272727</v>
      </c>
      <c r="G535">
        <v>42.106836707688238</v>
      </c>
      <c r="H535">
        <v>1.4827272727272727</v>
      </c>
      <c r="I535">
        <v>6.4022727272727273</v>
      </c>
      <c r="J535">
        <v>6.2363636363636354</v>
      </c>
      <c r="K535">
        <v>6.1209090909090911</v>
      </c>
      <c r="L535">
        <v>5.8452676511305945</v>
      </c>
      <c r="M535">
        <v>64.887312252964435</v>
      </c>
      <c r="N535">
        <v>7.9864095708213361</v>
      </c>
      <c r="O535">
        <v>9.5238095238095233E-2</v>
      </c>
      <c r="P535">
        <v>0</v>
      </c>
      <c r="Q535">
        <v>0</v>
      </c>
      <c r="R535">
        <v>1.1485858585858584</v>
      </c>
      <c r="S535">
        <v>1.3681313131313129</v>
      </c>
      <c r="T535">
        <v>73.225175357637283</v>
      </c>
      <c r="U535">
        <v>71.616182640888525</v>
      </c>
      <c r="V535">
        <v>44.370035185828328</v>
      </c>
      <c r="W535">
        <v>3077.818181818182</v>
      </c>
      <c r="X535" t="s">
        <v>23</v>
      </c>
    </row>
    <row r="536" spans="1:24" x14ac:dyDescent="0.25">
      <c r="A536">
        <v>3145851</v>
      </c>
      <c r="B536">
        <v>6.9213403471768649</v>
      </c>
      <c r="C536" s="4">
        <f t="shared" ca="1" si="8"/>
        <v>7.5442609784227832</v>
      </c>
      <c r="D536">
        <v>5.5036290010744597</v>
      </c>
      <c r="E536">
        <v>26.622878331301003</v>
      </c>
      <c r="F536">
        <v>72.803181818181812</v>
      </c>
      <c r="G536">
        <v>24.543181818181822</v>
      </c>
      <c r="H536">
        <v>7.0336363636363641</v>
      </c>
      <c r="I536">
        <v>16.022727272727273</v>
      </c>
      <c r="J536">
        <v>3.8940705548807326</v>
      </c>
      <c r="K536">
        <v>5.9454138370341925</v>
      </c>
      <c r="L536">
        <v>6.9354985931953648</v>
      </c>
      <c r="M536">
        <v>65.352444122444126</v>
      </c>
      <c r="N536">
        <v>9.8750731501569557</v>
      </c>
      <c r="O536">
        <v>0</v>
      </c>
      <c r="P536">
        <v>0</v>
      </c>
      <c r="Q536">
        <v>0</v>
      </c>
      <c r="R536">
        <v>1.1631818181818181</v>
      </c>
      <c r="S536">
        <v>1.5742440796696118</v>
      </c>
      <c r="T536">
        <v>92.821363636363643</v>
      </c>
      <c r="U536">
        <v>56.064649012271325</v>
      </c>
      <c r="V536">
        <v>67.49167992028498</v>
      </c>
      <c r="W536">
        <v>4538.090909090909</v>
      </c>
      <c r="X536" t="s">
        <v>23</v>
      </c>
    </row>
    <row r="537" spans="1:24" x14ac:dyDescent="0.25">
      <c r="A537">
        <v>3145877</v>
      </c>
      <c r="B537">
        <v>5.1749529378424421</v>
      </c>
      <c r="C537" s="4">
        <f t="shared" ca="1" si="8"/>
        <v>5.7441977610051111</v>
      </c>
      <c r="D537">
        <v>4.5067264873816058</v>
      </c>
      <c r="E537">
        <v>34.338304608202066</v>
      </c>
      <c r="F537">
        <v>14.897797405559112</v>
      </c>
      <c r="G537">
        <v>40.376821510467785</v>
      </c>
      <c r="H537">
        <v>12.280453163479427</v>
      </c>
      <c r="I537">
        <v>26.21772727272727</v>
      </c>
      <c r="J537">
        <v>2.5313636363636363</v>
      </c>
      <c r="K537">
        <v>3.3827182158195983</v>
      </c>
      <c r="L537">
        <v>7.0370953479711877</v>
      </c>
      <c r="M537">
        <v>59.285595889092157</v>
      </c>
      <c r="N537">
        <v>10.009835758235711</v>
      </c>
      <c r="O537">
        <v>4.7619047619047616E-2</v>
      </c>
      <c r="P537">
        <v>0</v>
      </c>
      <c r="Q537">
        <v>0</v>
      </c>
      <c r="R537">
        <v>2.23871934916964</v>
      </c>
      <c r="S537">
        <v>2.2806537141942078</v>
      </c>
      <c r="T537">
        <v>72.76045454545455</v>
      </c>
      <c r="U537">
        <v>66.393960798638233</v>
      </c>
      <c r="V537">
        <v>108.1144393768549</v>
      </c>
      <c r="W537">
        <v>7353.409090909091</v>
      </c>
      <c r="X537" t="s">
        <v>23</v>
      </c>
    </row>
    <row r="538" spans="1:24" x14ac:dyDescent="0.25">
      <c r="A538">
        <v>3145901</v>
      </c>
      <c r="B538">
        <v>4.2588808541981651</v>
      </c>
      <c r="C538" s="4">
        <f t="shared" ca="1" si="8"/>
        <v>4.6847689396179817</v>
      </c>
      <c r="D538">
        <v>4.4443462923426269</v>
      </c>
      <c r="E538">
        <v>41.834069976530095</v>
      </c>
      <c r="F538">
        <v>43.426109938961879</v>
      </c>
      <c r="G538">
        <v>18.740799343423742</v>
      </c>
      <c r="H538">
        <v>7.70231718833287</v>
      </c>
      <c r="I538">
        <v>14.267349626954553</v>
      </c>
      <c r="J538">
        <v>1.246416404361395</v>
      </c>
      <c r="K538">
        <v>9.388633141934303</v>
      </c>
      <c r="L538">
        <v>7.1988296997710544</v>
      </c>
      <c r="M538">
        <v>57.97778677340829</v>
      </c>
      <c r="N538">
        <v>9.9230076614852116</v>
      </c>
      <c r="O538">
        <v>1</v>
      </c>
      <c r="P538">
        <v>0</v>
      </c>
      <c r="Q538">
        <v>0</v>
      </c>
      <c r="R538">
        <v>0.55114524770858841</v>
      </c>
      <c r="S538">
        <v>1.0571307232457443</v>
      </c>
      <c r="T538">
        <v>69.957147146123162</v>
      </c>
      <c r="U538">
        <v>74.576945964263842</v>
      </c>
      <c r="V538">
        <v>523.60373550361419</v>
      </c>
      <c r="W538">
        <v>35406.227272727272</v>
      </c>
      <c r="X538" t="s">
        <v>23</v>
      </c>
    </row>
    <row r="539" spans="1:24" x14ac:dyDescent="0.25">
      <c r="A539">
        <v>3146008</v>
      </c>
      <c r="B539">
        <v>7.0132023131059471</v>
      </c>
      <c r="C539" s="4">
        <f t="shared" ca="1" si="8"/>
        <v>7.7145225444165426</v>
      </c>
      <c r="D539">
        <v>5.5808256006145189</v>
      </c>
      <c r="E539">
        <v>68.665536729596283</v>
      </c>
      <c r="F539">
        <v>48.706609889395395</v>
      </c>
      <c r="G539">
        <v>15.863488203772903</v>
      </c>
      <c r="I539">
        <v>5.5668181818181814</v>
      </c>
      <c r="J539">
        <v>2.2831998316644477</v>
      </c>
      <c r="K539">
        <v>9.2670752099932105</v>
      </c>
      <c r="L539">
        <v>13.006891919159283</v>
      </c>
      <c r="M539">
        <v>72.184018631351634</v>
      </c>
      <c r="N539">
        <v>9.3758144212091121</v>
      </c>
      <c r="O539">
        <v>0.19047619047619047</v>
      </c>
      <c r="P539">
        <v>0</v>
      </c>
      <c r="Q539">
        <v>0</v>
      </c>
      <c r="R539">
        <v>2.1242111104233703</v>
      </c>
      <c r="S539">
        <v>3.1526435830150161</v>
      </c>
      <c r="T539">
        <v>27.259858279284632</v>
      </c>
      <c r="U539">
        <v>67.2826511692802</v>
      </c>
      <c r="V539">
        <v>404.26930305488855</v>
      </c>
      <c r="W539">
        <v>31560.909090909092</v>
      </c>
      <c r="X539" t="s">
        <v>23</v>
      </c>
    </row>
    <row r="540" spans="1:24" x14ac:dyDescent="0.25">
      <c r="A540">
        <v>3146107</v>
      </c>
      <c r="B540">
        <v>5.8202150145543357</v>
      </c>
      <c r="C540" s="4">
        <f t="shared" ca="1" si="8"/>
        <v>6.285832215718683</v>
      </c>
      <c r="D540">
        <v>5.2414551428514393</v>
      </c>
      <c r="E540">
        <v>52.95786641708775</v>
      </c>
      <c r="F540">
        <v>61.11825588196664</v>
      </c>
      <c r="G540">
        <v>20.787010965104212</v>
      </c>
      <c r="H540">
        <v>7.7656323549447706</v>
      </c>
      <c r="I540">
        <v>16.256083079691908</v>
      </c>
      <c r="J540">
        <v>4.7577662209338598</v>
      </c>
      <c r="K540">
        <v>12.052654790910706</v>
      </c>
      <c r="L540">
        <v>8.7089465473375114</v>
      </c>
      <c r="M540">
        <v>62.475870630139177</v>
      </c>
      <c r="N540">
        <v>10.902549233169383</v>
      </c>
      <c r="O540">
        <v>1.1904761904761905</v>
      </c>
      <c r="P540">
        <v>0</v>
      </c>
      <c r="Q540">
        <v>0</v>
      </c>
      <c r="R540">
        <v>0.75684918197584128</v>
      </c>
      <c r="S540">
        <v>0.93266346924672516</v>
      </c>
      <c r="T540">
        <v>67.865455702955543</v>
      </c>
      <c r="U540">
        <v>61.938832027825327</v>
      </c>
      <c r="V540">
        <v>954.31412703319972</v>
      </c>
      <c r="W540">
        <v>70686.318181818177</v>
      </c>
      <c r="X540" t="s">
        <v>23</v>
      </c>
    </row>
    <row r="541" spans="1:24" x14ac:dyDescent="0.25">
      <c r="A541">
        <v>3146206</v>
      </c>
      <c r="B541">
        <v>8.1829354483807482</v>
      </c>
      <c r="C541" s="4">
        <f t="shared" ca="1" si="8"/>
        <v>7.6101299669940952</v>
      </c>
      <c r="D541">
        <v>6.3997036402090028</v>
      </c>
      <c r="E541">
        <v>27.974850003356764</v>
      </c>
      <c r="F541">
        <v>76.307542598715699</v>
      </c>
      <c r="G541">
        <v>20.074011577581942</v>
      </c>
      <c r="H541">
        <v>24.724311231511706</v>
      </c>
      <c r="I541">
        <v>50.280976367734439</v>
      </c>
      <c r="J541">
        <v>12.263914732180725</v>
      </c>
      <c r="K541">
        <v>7.5894722935767369</v>
      </c>
      <c r="L541">
        <v>3.7919344470736949</v>
      </c>
      <c r="M541">
        <v>64.666282172833775</v>
      </c>
      <c r="N541">
        <v>10.042226196906881</v>
      </c>
      <c r="O541">
        <v>0.33333333333333331</v>
      </c>
      <c r="P541">
        <v>0</v>
      </c>
      <c r="Q541">
        <v>0</v>
      </c>
      <c r="R541">
        <v>1.314090909090909</v>
      </c>
      <c r="S541">
        <v>2.7401652892561987</v>
      </c>
      <c r="T541">
        <v>80.249545454545455</v>
      </c>
      <c r="U541">
        <v>51.088136523706886</v>
      </c>
      <c r="V541">
        <v>94.881313431321232</v>
      </c>
      <c r="W541">
        <v>6021.954545454545</v>
      </c>
      <c r="X541" t="s">
        <v>23</v>
      </c>
    </row>
    <row r="542" spans="1:24" x14ac:dyDescent="0.25">
      <c r="A542">
        <v>3146255</v>
      </c>
      <c r="B542">
        <v>5.1715085306834476</v>
      </c>
      <c r="C542" s="4">
        <f t="shared" ca="1" si="8"/>
        <v>4.9129331041492748</v>
      </c>
      <c r="D542">
        <v>5.1853276448290373</v>
      </c>
      <c r="E542">
        <v>35.656921059200819</v>
      </c>
      <c r="F542">
        <v>84.919145623431532</v>
      </c>
      <c r="G542">
        <v>43.551427429983967</v>
      </c>
      <c r="H542">
        <v>15.780667184212296</v>
      </c>
      <c r="I542">
        <v>22.803250686278968</v>
      </c>
      <c r="J542">
        <v>1.7236363636363636</v>
      </c>
      <c r="K542">
        <v>1.5886363636363638</v>
      </c>
      <c r="L542">
        <v>3.0647959958383719</v>
      </c>
      <c r="M542">
        <v>45.715081042988025</v>
      </c>
      <c r="N542">
        <v>6.7488268075208389</v>
      </c>
      <c r="O542">
        <v>0</v>
      </c>
      <c r="P542">
        <v>0</v>
      </c>
      <c r="Q542">
        <v>0</v>
      </c>
      <c r="R542">
        <v>0.73371590222767946</v>
      </c>
      <c r="S542">
        <v>1.9429189563913638</v>
      </c>
      <c r="T542">
        <v>88.942272727272723</v>
      </c>
      <c r="U542">
        <v>49.63568682561219</v>
      </c>
      <c r="V542">
        <v>102.35781161736109</v>
      </c>
      <c r="W542">
        <v>5957.272727272727</v>
      </c>
      <c r="X542" t="s">
        <v>23</v>
      </c>
    </row>
    <row r="543" spans="1:24" x14ac:dyDescent="0.25">
      <c r="A543">
        <v>3146305</v>
      </c>
      <c r="B543">
        <v>6.9688715748406418</v>
      </c>
      <c r="C543" s="4">
        <f t="shared" ca="1" si="8"/>
        <v>7.1082490063374548</v>
      </c>
      <c r="D543">
        <v>5.8630869759607558</v>
      </c>
      <c r="E543">
        <v>59.474971420221209</v>
      </c>
      <c r="F543">
        <v>88.63607851688127</v>
      </c>
      <c r="G543">
        <v>31.606571843814731</v>
      </c>
      <c r="H543">
        <v>31.592139021911485</v>
      </c>
      <c r="I543">
        <v>57.364616380647796</v>
      </c>
      <c r="J543">
        <v>3.7817147559954063</v>
      </c>
      <c r="K543">
        <v>4.730489931767984</v>
      </c>
      <c r="L543">
        <v>3.0573247591509753</v>
      </c>
      <c r="M543">
        <v>56.925466798316933</v>
      </c>
      <c r="N543">
        <v>7.1485171834654322</v>
      </c>
      <c r="O543">
        <v>1.1904761904761905</v>
      </c>
      <c r="P543">
        <v>0</v>
      </c>
      <c r="Q543">
        <v>0</v>
      </c>
      <c r="R543">
        <v>5.4218444098314871</v>
      </c>
      <c r="S543">
        <v>5.8683144587052105</v>
      </c>
      <c r="T543">
        <v>76.204090909090908</v>
      </c>
      <c r="U543">
        <v>47.163538467398183</v>
      </c>
      <c r="V543">
        <v>291.88667311157462</v>
      </c>
      <c r="W543">
        <v>18859.772727272728</v>
      </c>
      <c r="X543" t="s">
        <v>23</v>
      </c>
    </row>
    <row r="544" spans="1:24" x14ac:dyDescent="0.25">
      <c r="A544">
        <v>3146404</v>
      </c>
      <c r="B544">
        <v>7.0648501697380333</v>
      </c>
      <c r="C544" s="4">
        <f t="shared" ca="1" si="8"/>
        <v>6.8529046646458918</v>
      </c>
      <c r="D544">
        <v>5.1036814458112421</v>
      </c>
      <c r="E544">
        <v>16.336291234637891</v>
      </c>
      <c r="F544">
        <v>41.295909090909092</v>
      </c>
      <c r="G544">
        <v>22.388293862085593</v>
      </c>
      <c r="H544">
        <v>14.719616990232238</v>
      </c>
      <c r="I544">
        <v>22.516571586308427</v>
      </c>
      <c r="J544">
        <v>8.1310613055168925</v>
      </c>
      <c r="K544">
        <v>14.046063845758532</v>
      </c>
      <c r="L544">
        <v>11.945491473400965</v>
      </c>
      <c r="M544">
        <v>70.35640078852623</v>
      </c>
      <c r="N544">
        <v>7.9433209786742021</v>
      </c>
      <c r="O544">
        <v>0</v>
      </c>
      <c r="P544">
        <v>0</v>
      </c>
      <c r="Q544">
        <v>0</v>
      </c>
      <c r="R544">
        <v>0.27620218579234973</v>
      </c>
      <c r="S544">
        <v>0.95108866442199791</v>
      </c>
      <c r="T544">
        <v>98.391363636363636</v>
      </c>
      <c r="U544">
        <v>46.886972895291208</v>
      </c>
      <c r="V544">
        <v>58.222759273009615</v>
      </c>
      <c r="W544">
        <v>4646.272727272727</v>
      </c>
      <c r="X544" t="s">
        <v>23</v>
      </c>
    </row>
    <row r="545" spans="1:24" x14ac:dyDescent="0.25">
      <c r="A545">
        <v>3146503</v>
      </c>
      <c r="B545">
        <v>6.6953864531445966</v>
      </c>
      <c r="C545" s="4">
        <f t="shared" ca="1" si="8"/>
        <v>6.2936632659559208</v>
      </c>
      <c r="D545">
        <v>5.2927977411429712</v>
      </c>
      <c r="E545">
        <v>47.629187492454427</v>
      </c>
      <c r="F545">
        <v>56.753803669565599</v>
      </c>
      <c r="G545">
        <v>23.017272727272729</v>
      </c>
      <c r="H545">
        <v>5.0315502953360154</v>
      </c>
      <c r="I545">
        <v>9.3350280174632143</v>
      </c>
      <c r="J545">
        <v>2.2609368593541586</v>
      </c>
      <c r="K545">
        <v>14.602834304682828</v>
      </c>
      <c r="L545">
        <v>10.061353350549307</v>
      </c>
      <c r="M545">
        <v>69.59686699596331</v>
      </c>
      <c r="N545">
        <v>9.174807865090882</v>
      </c>
      <c r="O545">
        <v>9.5238095238095233E-2</v>
      </c>
      <c r="P545">
        <v>0</v>
      </c>
      <c r="Q545">
        <v>0</v>
      </c>
      <c r="R545">
        <v>1.4255367676186297</v>
      </c>
      <c r="S545">
        <v>1.9479192442968809</v>
      </c>
      <c r="T545">
        <v>84.235454545454544</v>
      </c>
      <c r="U545">
        <v>64.187248411965399</v>
      </c>
      <c r="V545">
        <v>106.99909002610713</v>
      </c>
      <c r="W545">
        <v>8067.363636363636</v>
      </c>
      <c r="X545" t="s">
        <v>25</v>
      </c>
    </row>
    <row r="546" spans="1:24" x14ac:dyDescent="0.25">
      <c r="A546">
        <v>3146552</v>
      </c>
      <c r="B546">
        <v>4.4717441224337628</v>
      </c>
      <c r="C546" s="4">
        <f t="shared" ca="1" si="8"/>
        <v>5.0083534171258153</v>
      </c>
      <c r="D546">
        <v>3.9631051575542768</v>
      </c>
      <c r="E546">
        <v>10.43605365753311</v>
      </c>
      <c r="F546">
        <v>10.332727272727272</v>
      </c>
      <c r="G546">
        <v>31.216958000826239</v>
      </c>
      <c r="H546">
        <v>13.54436890667224</v>
      </c>
      <c r="I546">
        <v>35.46</v>
      </c>
      <c r="J546">
        <v>1.5163636363636364</v>
      </c>
      <c r="K546">
        <v>4.5573147784493981</v>
      </c>
      <c r="L546">
        <v>4.5241762390184599</v>
      </c>
      <c r="M546">
        <v>55.438280098280096</v>
      </c>
      <c r="N546">
        <v>8.3938538416916728</v>
      </c>
      <c r="O546">
        <v>4.7619047619047616E-2</v>
      </c>
      <c r="P546">
        <v>0</v>
      </c>
      <c r="Q546">
        <v>0</v>
      </c>
      <c r="R546">
        <v>5.9901805374369097</v>
      </c>
      <c r="S546">
        <v>6.2038169010732735</v>
      </c>
      <c r="T546">
        <v>81.818181818181813</v>
      </c>
      <c r="U546">
        <v>65.752765044153648</v>
      </c>
      <c r="V546">
        <v>88.643735896802568</v>
      </c>
      <c r="W546">
        <v>6031.227272727273</v>
      </c>
      <c r="X546" t="s">
        <v>23</v>
      </c>
    </row>
    <row r="547" spans="1:24" x14ac:dyDescent="0.25">
      <c r="A547">
        <v>3146602</v>
      </c>
      <c r="B547">
        <v>7.7319968377255268</v>
      </c>
      <c r="C547" s="4">
        <f t="shared" ca="1" si="8"/>
        <v>8.4278765531208251</v>
      </c>
      <c r="D547">
        <v>5.2896278522981621</v>
      </c>
      <c r="E547">
        <v>76.565362460358173</v>
      </c>
      <c r="F547">
        <v>54.602727272727272</v>
      </c>
      <c r="G547">
        <v>79.98</v>
      </c>
      <c r="H547">
        <v>2.8922727272727276</v>
      </c>
      <c r="I547">
        <v>12.864090909090908</v>
      </c>
      <c r="J547">
        <v>0</v>
      </c>
      <c r="K547">
        <v>12.046465049163704</v>
      </c>
      <c r="L547">
        <v>17.461714280205442</v>
      </c>
      <c r="M547">
        <v>70.243044733044741</v>
      </c>
      <c r="N547">
        <v>10.173782581055306</v>
      </c>
      <c r="O547">
        <v>4.7619047619047616E-2</v>
      </c>
      <c r="P547">
        <v>0</v>
      </c>
      <c r="Q547">
        <v>0</v>
      </c>
      <c r="R547">
        <v>0.50211578595876116</v>
      </c>
      <c r="S547">
        <v>0.59786334418565812</v>
      </c>
      <c r="T547">
        <v>93.334999999999994</v>
      </c>
      <c r="U547">
        <v>76.974277237913626</v>
      </c>
      <c r="V547">
        <v>16.360695137042597</v>
      </c>
      <c r="W547">
        <v>1612.2727272727273</v>
      </c>
      <c r="X547" t="s">
        <v>23</v>
      </c>
    </row>
    <row r="548" spans="1:24" x14ac:dyDescent="0.25">
      <c r="A548">
        <v>3146701</v>
      </c>
      <c r="B548">
        <v>8.3943500542713032</v>
      </c>
      <c r="C548" s="4">
        <f t="shared" ca="1" si="8"/>
        <v>9.5695590618692865</v>
      </c>
      <c r="D548">
        <v>5.9655831860583612</v>
      </c>
      <c r="E548">
        <v>96.118470393369549</v>
      </c>
      <c r="F548">
        <v>27.125376492934091</v>
      </c>
      <c r="G548">
        <v>14.685419838032027</v>
      </c>
      <c r="H548">
        <v>4.8274571909612556</v>
      </c>
      <c r="I548">
        <v>2.8613636363636363</v>
      </c>
      <c r="J548">
        <v>8.3804545454545458</v>
      </c>
      <c r="K548">
        <v>13.973691315985638</v>
      </c>
      <c r="L548">
        <v>19.894097461829578</v>
      </c>
      <c r="M548">
        <v>73.084064689709891</v>
      </c>
      <c r="N548">
        <v>7.8210187923708849</v>
      </c>
      <c r="O548">
        <v>0</v>
      </c>
      <c r="P548">
        <v>0</v>
      </c>
      <c r="Q548">
        <v>0</v>
      </c>
      <c r="R548">
        <v>1.603963971240971</v>
      </c>
      <c r="S548">
        <v>4.7439228212433582</v>
      </c>
      <c r="T548">
        <v>93.170909090909106</v>
      </c>
      <c r="U548">
        <v>76.171497010474354</v>
      </c>
      <c r="V548">
        <v>79.602544583201066</v>
      </c>
      <c r="W548">
        <v>6483.363636363636</v>
      </c>
      <c r="X548" t="s">
        <v>23</v>
      </c>
    </row>
    <row r="549" spans="1:24" x14ac:dyDescent="0.25">
      <c r="A549">
        <v>3146750</v>
      </c>
      <c r="B549">
        <v>5.9568892611427566</v>
      </c>
      <c r="C549" s="4">
        <f t="shared" ca="1" si="8"/>
        <v>5.3612003350284807</v>
      </c>
      <c r="D549">
        <v>4.7826194967068254</v>
      </c>
      <c r="E549">
        <v>38.792462654504227</v>
      </c>
      <c r="F549">
        <v>74.425899131149194</v>
      </c>
      <c r="G549">
        <v>5.536363636363637</v>
      </c>
      <c r="H549">
        <v>16.789455044366665</v>
      </c>
      <c r="I549">
        <v>40.321488380468878</v>
      </c>
      <c r="J549">
        <v>6.9494595017358707</v>
      </c>
      <c r="K549">
        <v>1.8111390261191445</v>
      </c>
      <c r="L549">
        <v>3.4440909090909089</v>
      </c>
      <c r="M549">
        <v>61.529205449813119</v>
      </c>
      <c r="N549">
        <v>8.2103841312590689</v>
      </c>
      <c r="O549">
        <v>0</v>
      </c>
      <c r="P549">
        <v>0</v>
      </c>
      <c r="Q549">
        <v>0</v>
      </c>
      <c r="R549">
        <v>1.8912629966076269</v>
      </c>
      <c r="S549">
        <v>2.9558084511530809</v>
      </c>
      <c r="T549">
        <v>75.845454545454544</v>
      </c>
      <c r="U549">
        <v>70.92050658552067</v>
      </c>
      <c r="V549">
        <v>90.844768524944953</v>
      </c>
      <c r="W549">
        <v>7323.363636363636</v>
      </c>
      <c r="X549" t="s">
        <v>23</v>
      </c>
    </row>
    <row r="550" spans="1:24" x14ac:dyDescent="0.25">
      <c r="A550">
        <v>3146909</v>
      </c>
      <c r="B550">
        <v>5.8329904499807466</v>
      </c>
      <c r="C550" s="4">
        <f t="shared" ca="1" si="8"/>
        <v>6.4162894949788214</v>
      </c>
      <c r="D550">
        <v>5.4886009998215339</v>
      </c>
      <c r="E550">
        <v>36.232974301642464</v>
      </c>
      <c r="F550">
        <v>41.315422505595492</v>
      </c>
      <c r="G550">
        <v>43.58672893098322</v>
      </c>
      <c r="H550">
        <v>37.934549418277165</v>
      </c>
      <c r="I550">
        <v>68.397161368441814</v>
      </c>
      <c r="J550">
        <v>1.2840909090909092</v>
      </c>
      <c r="K550">
        <v>10.7405465698664</v>
      </c>
      <c r="L550">
        <v>8.5977546682195811</v>
      </c>
      <c r="M550">
        <v>55.875026944167878</v>
      </c>
      <c r="N550">
        <v>9.6898443898443887</v>
      </c>
      <c r="O550">
        <v>0.8571428571428571</v>
      </c>
      <c r="P550">
        <v>0</v>
      </c>
      <c r="Q550">
        <v>0</v>
      </c>
      <c r="R550">
        <v>0.56846721425588198</v>
      </c>
      <c r="S550">
        <v>0.76923360712794109</v>
      </c>
      <c r="T550">
        <v>42.480368751606356</v>
      </c>
      <c r="U550">
        <v>51.891501111501107</v>
      </c>
      <c r="V550">
        <v>216.74167736949519</v>
      </c>
      <c r="W550">
        <v>14528.5</v>
      </c>
      <c r="X550" t="s">
        <v>23</v>
      </c>
    </row>
    <row r="551" spans="1:24" x14ac:dyDescent="0.25">
      <c r="A551">
        <v>3147006</v>
      </c>
      <c r="B551">
        <v>5.2322492005057466</v>
      </c>
      <c r="C551" s="4">
        <f t="shared" ca="1" si="8"/>
        <v>5.4938616605310342</v>
      </c>
      <c r="D551">
        <v>5.2639182853911981</v>
      </c>
      <c r="E551">
        <v>33.02141768647629</v>
      </c>
      <c r="F551">
        <v>59.675183953302671</v>
      </c>
      <c r="G551">
        <v>27.470485482379662</v>
      </c>
      <c r="H551">
        <v>30.867692225205676</v>
      </c>
      <c r="I551">
        <v>73.100918567344038</v>
      </c>
      <c r="J551">
        <v>4.4498138701106553</v>
      </c>
      <c r="K551">
        <v>6.6372056975900184</v>
      </c>
      <c r="L551">
        <v>7.9127147425489284</v>
      </c>
      <c r="M551">
        <v>54.616665537291162</v>
      </c>
      <c r="N551">
        <v>8.3664118558638467</v>
      </c>
      <c r="O551">
        <v>5.2857142857142856</v>
      </c>
      <c r="P551">
        <v>0</v>
      </c>
      <c r="Q551">
        <v>0</v>
      </c>
      <c r="R551">
        <v>0.592368391320229</v>
      </c>
      <c r="S551">
        <v>1.5296261987591782</v>
      </c>
      <c r="T551">
        <v>47.4690571391749</v>
      </c>
      <c r="U551">
        <v>67.63283586663546</v>
      </c>
      <c r="V551">
        <v>1268.1294974500754</v>
      </c>
      <c r="W551">
        <v>85654.363636363632</v>
      </c>
      <c r="X551" t="s">
        <v>23</v>
      </c>
    </row>
    <row r="552" spans="1:24" x14ac:dyDescent="0.25">
      <c r="A552">
        <v>3147105</v>
      </c>
      <c r="B552">
        <v>6.0768896921279349</v>
      </c>
      <c r="C552" s="4">
        <f t="shared" ca="1" si="8"/>
        <v>5.5907385167577006</v>
      </c>
      <c r="D552">
        <v>5.5774949565336804</v>
      </c>
      <c r="E552">
        <v>46.887511964526858</v>
      </c>
      <c r="F552">
        <v>63.845129716151042</v>
      </c>
      <c r="G552">
        <v>42.444334347906221</v>
      </c>
      <c r="H552">
        <v>10.923050445791576</v>
      </c>
      <c r="I552">
        <v>21.597307970549949</v>
      </c>
      <c r="J552">
        <v>3.9308959568081572</v>
      </c>
      <c r="K552">
        <v>11.705698072998024</v>
      </c>
      <c r="L552">
        <v>10.26528219451429</v>
      </c>
      <c r="M552">
        <v>62.261513580548495</v>
      </c>
      <c r="N552">
        <v>9.0619851081633502</v>
      </c>
      <c r="O552">
        <v>1.7142857142857142</v>
      </c>
      <c r="P552">
        <v>0</v>
      </c>
      <c r="Q552">
        <v>0</v>
      </c>
      <c r="R552">
        <v>0.56198219985930831</v>
      </c>
      <c r="S552">
        <v>1.0112098589613399</v>
      </c>
      <c r="T552">
        <v>54.221950278243547</v>
      </c>
      <c r="U552">
        <v>70.879460854499342</v>
      </c>
      <c r="V552">
        <v>1136.8228696069216</v>
      </c>
      <c r="W552">
        <v>85074.954545454544</v>
      </c>
      <c r="X552" t="s">
        <v>23</v>
      </c>
    </row>
    <row r="553" spans="1:24" x14ac:dyDescent="0.25">
      <c r="A553">
        <v>3147204</v>
      </c>
      <c r="B553">
        <v>7.0276664889542362</v>
      </c>
      <c r="C553" s="4">
        <f t="shared" ca="1" si="8"/>
        <v>8.0115397974078295</v>
      </c>
      <c r="D553">
        <v>5.587089591364343</v>
      </c>
      <c r="E553">
        <v>63.959243590242608</v>
      </c>
      <c r="F553">
        <v>52.620293003443777</v>
      </c>
      <c r="G553">
        <v>25.966655422172195</v>
      </c>
      <c r="H553">
        <v>8.8772115875409785</v>
      </c>
      <c r="I553">
        <v>21.765758569709622</v>
      </c>
      <c r="J553">
        <v>3.5131818181818191</v>
      </c>
      <c r="K553">
        <v>13.370704172923769</v>
      </c>
      <c r="L553">
        <v>5.4756777800509449</v>
      </c>
      <c r="M553">
        <v>69.298113670202454</v>
      </c>
      <c r="N553">
        <v>9.8850069753664442</v>
      </c>
      <c r="O553">
        <v>1.0476190476190477</v>
      </c>
      <c r="P553">
        <v>0</v>
      </c>
      <c r="Q553">
        <v>0</v>
      </c>
      <c r="R553">
        <v>0.54248438266520072</v>
      </c>
      <c r="S553">
        <v>0.78797985465872711</v>
      </c>
      <c r="T553">
        <v>53.767995213181443</v>
      </c>
      <c r="U553">
        <v>61.496170810480244</v>
      </c>
      <c r="V553">
        <v>250.6172079362652</v>
      </c>
      <c r="W553">
        <v>20550.727272727272</v>
      </c>
      <c r="X553" t="s">
        <v>23</v>
      </c>
    </row>
    <row r="554" spans="1:24" x14ac:dyDescent="0.25">
      <c r="A554">
        <v>3147303</v>
      </c>
      <c r="B554">
        <v>6.8912100639673701</v>
      </c>
      <c r="C554" s="4">
        <f t="shared" ca="1" si="8"/>
        <v>6.753385862688023</v>
      </c>
      <c r="D554">
        <v>5.4558297147160708</v>
      </c>
      <c r="E554">
        <v>72.089202084539821</v>
      </c>
      <c r="F554">
        <v>45.312185316215434</v>
      </c>
      <c r="G554">
        <v>20.533154383855084</v>
      </c>
      <c r="H554">
        <v>3.4548526158012565</v>
      </c>
      <c r="I554">
        <v>5.6073114660031216</v>
      </c>
      <c r="J554">
        <v>1.4759090909090908</v>
      </c>
      <c r="K554">
        <v>7.8846105075778361</v>
      </c>
      <c r="L554">
        <v>12.111497909726456</v>
      </c>
      <c r="M554">
        <v>70.98640637140636</v>
      </c>
      <c r="N554">
        <v>9.7468494548055951</v>
      </c>
      <c r="O554">
        <v>9.5238095238095233E-2</v>
      </c>
      <c r="P554">
        <v>0</v>
      </c>
      <c r="Q554">
        <v>0</v>
      </c>
      <c r="R554">
        <v>0.70185532866484879</v>
      </c>
      <c r="S554">
        <v>0.98105547842073471</v>
      </c>
      <c r="T554">
        <v>54.454803197923688</v>
      </c>
      <c r="U554">
        <v>71.508793553023892</v>
      </c>
      <c r="V554">
        <v>251.06199028083265</v>
      </c>
      <c r="W554">
        <v>19589.772727272728</v>
      </c>
      <c r="X554" t="s">
        <v>23</v>
      </c>
    </row>
    <row r="555" spans="1:24" x14ac:dyDescent="0.25">
      <c r="A555">
        <v>3147402</v>
      </c>
      <c r="B555">
        <v>5.6014798124187601</v>
      </c>
      <c r="C555" s="4">
        <f t="shared" ca="1" si="8"/>
        <v>5.8255390049155107</v>
      </c>
      <c r="D555">
        <v>5.2784797380730408</v>
      </c>
      <c r="E555">
        <v>30.885202657619789</v>
      </c>
      <c r="F555">
        <v>58.740708808399582</v>
      </c>
      <c r="G555">
        <v>18.529545454545453</v>
      </c>
      <c r="H555">
        <v>11.493905848399429</v>
      </c>
      <c r="I555">
        <v>21.320275684315614</v>
      </c>
      <c r="J555">
        <v>4.762567068388825</v>
      </c>
      <c r="K555">
        <v>8.4690712925027629</v>
      </c>
      <c r="L555">
        <v>9.030860524379122</v>
      </c>
      <c r="M555">
        <v>61.77443080379615</v>
      </c>
      <c r="N555">
        <v>9.5013789152339285</v>
      </c>
      <c r="O555">
        <v>1.5714285714285714</v>
      </c>
      <c r="P555">
        <v>0</v>
      </c>
      <c r="Q555">
        <v>0</v>
      </c>
      <c r="R555">
        <v>2.0123573424535213</v>
      </c>
      <c r="S555">
        <v>2.9807298959033797</v>
      </c>
      <c r="T555">
        <v>46.187669403263861</v>
      </c>
      <c r="U555">
        <v>67.518230344263486</v>
      </c>
      <c r="V555">
        <v>327.42314900523888</v>
      </c>
      <c r="W555">
        <v>22992.5</v>
      </c>
      <c r="X555" t="s">
        <v>23</v>
      </c>
    </row>
    <row r="556" spans="1:24" x14ac:dyDescent="0.25">
      <c r="A556">
        <v>3147501</v>
      </c>
      <c r="B556">
        <v>7.6136912774311734</v>
      </c>
      <c r="C556" s="4">
        <f t="shared" ca="1" si="8"/>
        <v>9.0602926201430964</v>
      </c>
      <c r="D556">
        <v>5.0004402343319461</v>
      </c>
      <c r="E556">
        <v>69.959458127186494</v>
      </c>
      <c r="F556">
        <v>0</v>
      </c>
      <c r="G556">
        <v>17.966363636363635</v>
      </c>
      <c r="H556">
        <v>2.4736363636363636</v>
      </c>
      <c r="I556">
        <v>0</v>
      </c>
      <c r="J556">
        <v>9.7745454545454535</v>
      </c>
      <c r="K556">
        <v>9.9736363636363645</v>
      </c>
      <c r="L556">
        <v>10.08649153757098</v>
      </c>
      <c r="M556">
        <v>73.075909499856877</v>
      </c>
      <c r="N556">
        <v>11.756725814292658</v>
      </c>
      <c r="O556">
        <v>0</v>
      </c>
      <c r="P556">
        <v>0</v>
      </c>
      <c r="Q556">
        <v>0</v>
      </c>
      <c r="R556">
        <v>1.0165319865319864</v>
      </c>
      <c r="S556">
        <v>1.5719195834312112</v>
      </c>
      <c r="T556">
        <v>72.727272727272734</v>
      </c>
      <c r="U556">
        <v>66.406209420407279</v>
      </c>
      <c r="V556">
        <v>20.706094690360249</v>
      </c>
      <c r="W556">
        <v>1829.6363636363637</v>
      </c>
      <c r="X556" t="s">
        <v>23</v>
      </c>
    </row>
    <row r="557" spans="1:24" x14ac:dyDescent="0.25">
      <c r="A557">
        <v>3147600</v>
      </c>
      <c r="B557">
        <v>7.334356682063131</v>
      </c>
      <c r="C557" s="4">
        <f t="shared" ca="1" si="8"/>
        <v>8.2878230507313368</v>
      </c>
      <c r="D557">
        <v>5.9660027206841875</v>
      </c>
      <c r="E557">
        <v>63.119245585359934</v>
      </c>
      <c r="F557">
        <v>75.981830475449684</v>
      </c>
      <c r="G557">
        <v>36.20538909052609</v>
      </c>
      <c r="H557">
        <v>4.8001557307491121</v>
      </c>
      <c r="I557">
        <v>7.773194680386351</v>
      </c>
      <c r="J557">
        <v>2.2157914781469104</v>
      </c>
      <c r="K557">
        <v>9.8333583996266025</v>
      </c>
      <c r="L557">
        <v>9.8082896298194679</v>
      </c>
      <c r="M557">
        <v>68.862755610460724</v>
      </c>
      <c r="N557">
        <v>8.6681443286630024</v>
      </c>
      <c r="O557">
        <v>0.14285714285714285</v>
      </c>
      <c r="P557">
        <v>0</v>
      </c>
      <c r="Q557">
        <v>0</v>
      </c>
      <c r="R557">
        <v>0.91365697005910884</v>
      </c>
      <c r="S557">
        <v>1.3756410423357694</v>
      </c>
      <c r="T557">
        <v>82.720000000000013</v>
      </c>
      <c r="U557">
        <v>84.342361155194396</v>
      </c>
      <c r="V557">
        <v>186.51778296065956</v>
      </c>
      <c r="W557">
        <v>15814.59090909091</v>
      </c>
      <c r="X557" t="s">
        <v>23</v>
      </c>
    </row>
    <row r="558" spans="1:24" x14ac:dyDescent="0.25">
      <c r="A558">
        <v>3147709</v>
      </c>
      <c r="B558">
        <v>8.0639012212264785</v>
      </c>
      <c r="C558" s="4">
        <f t="shared" ca="1" si="8"/>
        <v>9.1928473921981873</v>
      </c>
      <c r="D558">
        <v>5.8867059292896808</v>
      </c>
      <c r="E558">
        <v>110.57375355091291</v>
      </c>
      <c r="F558">
        <v>34.293575572424857</v>
      </c>
      <c r="G558">
        <v>19.385205324245813</v>
      </c>
      <c r="I558">
        <v>10.883860139187334</v>
      </c>
      <c r="J558">
        <v>8.9307027619870141</v>
      </c>
      <c r="K558">
        <v>18.035944465301949</v>
      </c>
      <c r="L558">
        <v>17.139132030095631</v>
      </c>
      <c r="M558">
        <v>72.429104808835788</v>
      </c>
      <c r="N558">
        <v>11.117889773744819</v>
      </c>
      <c r="O558">
        <v>0.33333333333333331</v>
      </c>
      <c r="P558">
        <v>0</v>
      </c>
      <c r="Q558">
        <v>0</v>
      </c>
      <c r="R558">
        <v>4.084704054354841</v>
      </c>
      <c r="S558">
        <v>4.1971535914621398</v>
      </c>
      <c r="T558">
        <v>87.117727272727279</v>
      </c>
      <c r="U558">
        <v>62.953251841898457</v>
      </c>
      <c r="V558">
        <v>96.94817066165119</v>
      </c>
      <c r="W558">
        <v>8378.318181818182</v>
      </c>
      <c r="X558" t="s">
        <v>23</v>
      </c>
    </row>
    <row r="559" spans="1:24" x14ac:dyDescent="0.25">
      <c r="A559">
        <v>3147808</v>
      </c>
      <c r="B559">
        <v>5.7959838964137012</v>
      </c>
      <c r="C559" s="4">
        <f t="shared" ca="1" si="8"/>
        <v>6.1437429301985231</v>
      </c>
      <c r="D559">
        <v>4.268787818701175</v>
      </c>
      <c r="E559">
        <v>39.547727272727272</v>
      </c>
      <c r="F559">
        <v>14.168636363636363</v>
      </c>
      <c r="G559">
        <v>19.329958738345841</v>
      </c>
      <c r="H559">
        <v>8.620454545454546</v>
      </c>
      <c r="I559">
        <v>0</v>
      </c>
      <c r="J559">
        <v>0</v>
      </c>
      <c r="K559">
        <v>9.1590909090909083</v>
      </c>
      <c r="L559">
        <v>10.711818181818181</v>
      </c>
      <c r="M559">
        <v>65.48329687856004</v>
      </c>
      <c r="N559">
        <v>7.6488055883510437</v>
      </c>
      <c r="O559">
        <v>0</v>
      </c>
      <c r="P559">
        <v>0</v>
      </c>
      <c r="Q559">
        <v>0</v>
      </c>
      <c r="R559">
        <v>0</v>
      </c>
      <c r="S559">
        <v>0.64954545454545454</v>
      </c>
      <c r="T559">
        <v>100</v>
      </c>
      <c r="U559">
        <v>74.482861078315622</v>
      </c>
      <c r="V559">
        <v>22.180894725997284</v>
      </c>
      <c r="W559">
        <v>2076.6363636363635</v>
      </c>
      <c r="X559" t="s">
        <v>23</v>
      </c>
    </row>
    <row r="560" spans="1:24" x14ac:dyDescent="0.25">
      <c r="A560">
        <v>3147907</v>
      </c>
      <c r="B560">
        <v>6.9825265494208022</v>
      </c>
      <c r="C560" s="4">
        <f t="shared" ca="1" si="8"/>
        <v>6.9825265494208022</v>
      </c>
      <c r="D560">
        <v>6.1110755048882472</v>
      </c>
      <c r="E560">
        <v>48.097862082396198</v>
      </c>
      <c r="F560">
        <v>61.918864676348555</v>
      </c>
      <c r="G560">
        <v>20.906158274490569</v>
      </c>
      <c r="H560">
        <v>10.947433790062004</v>
      </c>
      <c r="I560">
        <v>23.740781438470677</v>
      </c>
      <c r="J560">
        <v>3.1335958950206515</v>
      </c>
      <c r="K560">
        <v>16.261747530471087</v>
      </c>
      <c r="L560">
        <v>14.293024900174448</v>
      </c>
      <c r="M560">
        <v>67.627723193683195</v>
      </c>
      <c r="N560">
        <v>9.8925684323561534</v>
      </c>
      <c r="O560">
        <v>5.9047619047619051</v>
      </c>
      <c r="P560">
        <v>0</v>
      </c>
      <c r="Q560">
        <v>0</v>
      </c>
      <c r="R560">
        <v>1.1378649831808103</v>
      </c>
      <c r="S560">
        <v>1.5998033605287931</v>
      </c>
      <c r="T560">
        <v>53.110569926238831</v>
      </c>
      <c r="U560">
        <v>60.679512288627961</v>
      </c>
      <c r="V560">
        <v>1473.4084315558355</v>
      </c>
      <c r="W560">
        <v>107712.31818181818</v>
      </c>
      <c r="X560" t="s">
        <v>23</v>
      </c>
    </row>
    <row r="561" spans="1:24" x14ac:dyDescent="0.25">
      <c r="A561">
        <v>3147956</v>
      </c>
      <c r="B561">
        <v>4.361260216209919</v>
      </c>
      <c r="C561" s="4">
        <f t="shared" ca="1" si="8"/>
        <v>4.7537736356688116</v>
      </c>
      <c r="D561">
        <v>3.8326354575528714</v>
      </c>
      <c r="E561">
        <v>27.943076491190688</v>
      </c>
      <c r="F561">
        <v>42.966712854827051</v>
      </c>
      <c r="G561">
        <v>32.305</v>
      </c>
      <c r="H561">
        <v>2.3728977125075974</v>
      </c>
      <c r="I561">
        <v>0</v>
      </c>
      <c r="J561">
        <v>1.708181818181818</v>
      </c>
      <c r="K561">
        <v>3.1799082041126727</v>
      </c>
      <c r="L561">
        <v>2.3631818181818178</v>
      </c>
      <c r="M561">
        <v>57.196976043861078</v>
      </c>
      <c r="N561">
        <v>8.9222615872026871</v>
      </c>
      <c r="O561">
        <v>4.7619047619047616E-2</v>
      </c>
      <c r="P561">
        <v>0</v>
      </c>
      <c r="Q561">
        <v>0</v>
      </c>
      <c r="R561">
        <v>1.0513636363636363</v>
      </c>
      <c r="S561">
        <v>1.2341777919050643</v>
      </c>
      <c r="T561">
        <v>90.24818181818182</v>
      </c>
      <c r="U561">
        <v>70.230594860269306</v>
      </c>
      <c r="V561">
        <v>85.226831688659658</v>
      </c>
      <c r="W561">
        <v>5610.363636363636</v>
      </c>
      <c r="X561" t="s">
        <v>23</v>
      </c>
    </row>
    <row r="562" spans="1:24" x14ac:dyDescent="0.25">
      <c r="A562">
        <v>3148004</v>
      </c>
      <c r="B562">
        <v>6.0750833955259615</v>
      </c>
      <c r="C562" s="4">
        <f t="shared" ca="1" si="8"/>
        <v>6.8040934029890776</v>
      </c>
      <c r="D562">
        <v>5.4465061850855356</v>
      </c>
      <c r="E562">
        <v>42.114220081332832</v>
      </c>
      <c r="F562">
        <v>48.496578828910408</v>
      </c>
      <c r="G562">
        <v>29.862165371577699</v>
      </c>
      <c r="H562">
        <v>12.82114032294564</v>
      </c>
      <c r="I562">
        <v>30.4230189218178</v>
      </c>
      <c r="J562">
        <v>3.0562539528687851</v>
      </c>
      <c r="K562">
        <v>11.337183777176852</v>
      </c>
      <c r="L562">
        <v>11.356150696433822</v>
      </c>
      <c r="M562">
        <v>64.48873901087839</v>
      </c>
      <c r="N562">
        <v>9.8852811906562472</v>
      </c>
      <c r="O562">
        <v>4.4761904761904763</v>
      </c>
      <c r="P562">
        <v>0</v>
      </c>
      <c r="Q562">
        <v>0</v>
      </c>
      <c r="R562">
        <v>1.0901694045452202</v>
      </c>
      <c r="S562">
        <v>1.7116709289882606</v>
      </c>
      <c r="T562">
        <v>59.38786883754949</v>
      </c>
      <c r="U562">
        <v>64.276170223695914</v>
      </c>
      <c r="V562">
        <v>1748.5371963172045</v>
      </c>
      <c r="W562">
        <v>140822.04545454544</v>
      </c>
      <c r="X562" t="s">
        <v>23</v>
      </c>
    </row>
    <row r="563" spans="1:24" x14ac:dyDescent="0.25">
      <c r="A563">
        <v>3148103</v>
      </c>
      <c r="B563">
        <v>5.8747205372611129</v>
      </c>
      <c r="C563" s="4">
        <f t="shared" ca="1" si="8"/>
        <v>6.5796870017324469</v>
      </c>
      <c r="D563">
        <v>5.496346307565827</v>
      </c>
      <c r="E563">
        <v>56.298135999308514</v>
      </c>
      <c r="F563">
        <v>63.643759778886142</v>
      </c>
      <c r="G563">
        <v>27.58076792978941</v>
      </c>
      <c r="H563">
        <v>18.235344909317362</v>
      </c>
      <c r="I563">
        <v>39.716862052660495</v>
      </c>
      <c r="J563">
        <v>3.764870534365977</v>
      </c>
      <c r="K563">
        <v>7.8583701755712045</v>
      </c>
      <c r="L563">
        <v>9.9566409277764691</v>
      </c>
      <c r="M563">
        <v>60.958659492436077</v>
      </c>
      <c r="N563">
        <v>9.3684087960656139</v>
      </c>
      <c r="O563">
        <v>0.52380952380952384</v>
      </c>
      <c r="P563">
        <v>0</v>
      </c>
      <c r="Q563">
        <v>0</v>
      </c>
      <c r="R563">
        <v>0.69203137565819395</v>
      </c>
      <c r="S563">
        <v>1.3549245632099594</v>
      </c>
      <c r="T563">
        <v>63.15445059300739</v>
      </c>
      <c r="U563">
        <v>66.747769588012432</v>
      </c>
      <c r="V563">
        <v>1153.1926754186718</v>
      </c>
      <c r="W563">
        <v>83947.045454545456</v>
      </c>
      <c r="X563" t="s">
        <v>23</v>
      </c>
    </row>
    <row r="564" spans="1:24" x14ac:dyDescent="0.25">
      <c r="A564">
        <v>3148202</v>
      </c>
      <c r="B564">
        <v>7.9869069332485685</v>
      </c>
      <c r="C564" s="4">
        <f t="shared" ca="1" si="8"/>
        <v>9.5044192505657961</v>
      </c>
      <c r="D564">
        <v>5.6750121893191015</v>
      </c>
      <c r="E564">
        <v>76.427225454311255</v>
      </c>
      <c r="F564">
        <v>71.440198579390696</v>
      </c>
      <c r="G564">
        <v>16.592272727272725</v>
      </c>
      <c r="H564">
        <v>9.3411647975821204</v>
      </c>
      <c r="I564">
        <v>17.967712909767304</v>
      </c>
      <c r="J564">
        <v>5.3227272727272723</v>
      </c>
      <c r="K564">
        <v>21.324177489074085</v>
      </c>
      <c r="L564">
        <v>17.468864682162028</v>
      </c>
      <c r="M564">
        <v>71.961656048869173</v>
      </c>
      <c r="N564">
        <v>7.2844894081884686</v>
      </c>
      <c r="O564">
        <v>0</v>
      </c>
      <c r="P564">
        <v>0</v>
      </c>
      <c r="Q564">
        <v>0</v>
      </c>
      <c r="R564">
        <v>4.8480585204269415</v>
      </c>
      <c r="S564">
        <v>5.5023702613176297</v>
      </c>
      <c r="T564">
        <v>98.411818181818177</v>
      </c>
      <c r="U564">
        <v>70.536975871568345</v>
      </c>
      <c r="V564">
        <v>65.683335458033497</v>
      </c>
      <c r="W564">
        <v>5366.409090909091</v>
      </c>
      <c r="X564" t="s">
        <v>23</v>
      </c>
    </row>
    <row r="565" spans="1:24" x14ac:dyDescent="0.25">
      <c r="A565">
        <v>3148301</v>
      </c>
      <c r="B565">
        <v>6.2939296879212892</v>
      </c>
      <c r="C565" s="4">
        <f t="shared" ca="1" si="8"/>
        <v>5.9162939066460112</v>
      </c>
      <c r="D565">
        <v>4.9865593547476887</v>
      </c>
      <c r="E565">
        <v>42.767440983629733</v>
      </c>
      <c r="F565">
        <v>51.522330198537091</v>
      </c>
      <c r="G565">
        <v>23.284714206304567</v>
      </c>
      <c r="H565">
        <v>10.744789499545313</v>
      </c>
      <c r="I565">
        <v>11.429538092562209</v>
      </c>
      <c r="J565">
        <v>3.0209090909090914</v>
      </c>
      <c r="K565">
        <v>4.8653806289435089</v>
      </c>
      <c r="L565">
        <v>5.7734258631816742</v>
      </c>
      <c r="M565">
        <v>69.02411252408784</v>
      </c>
      <c r="N565">
        <v>9.4324496858201812</v>
      </c>
      <c r="O565">
        <v>4.7619047619047616E-2</v>
      </c>
      <c r="P565">
        <v>0</v>
      </c>
      <c r="Q565">
        <v>0</v>
      </c>
      <c r="R565">
        <v>0.52086282456955091</v>
      </c>
      <c r="S565">
        <v>0.78657053820070011</v>
      </c>
      <c r="T565">
        <v>96.974090909090918</v>
      </c>
      <c r="U565">
        <v>73.401962522897364</v>
      </c>
      <c r="V565">
        <v>137.20794640501205</v>
      </c>
      <c r="W565">
        <v>9405.636363636364</v>
      </c>
      <c r="X565" t="s">
        <v>23</v>
      </c>
    </row>
    <row r="566" spans="1:24" x14ac:dyDescent="0.25">
      <c r="A566">
        <v>3148400</v>
      </c>
      <c r="B566">
        <v>7.1064578436218113</v>
      </c>
      <c r="C566" s="4">
        <f t="shared" ca="1" si="8"/>
        <v>7.1064578436218113</v>
      </c>
      <c r="D566">
        <v>5.1336006784520185</v>
      </c>
      <c r="E566">
        <v>44.299298035707686</v>
      </c>
      <c r="F566">
        <v>67.664799275136929</v>
      </c>
      <c r="G566">
        <v>14.04318181818182</v>
      </c>
      <c r="H566">
        <v>5.4986271073945057</v>
      </c>
      <c r="I566">
        <v>7.4045454545454552</v>
      </c>
      <c r="J566">
        <v>1.804090909090909</v>
      </c>
      <c r="K566">
        <v>9.1598218094935433</v>
      </c>
      <c r="L566">
        <v>3.7177630671113011</v>
      </c>
      <c r="M566">
        <v>73.576010738094297</v>
      </c>
      <c r="N566">
        <v>9.9345293884542603</v>
      </c>
      <c r="O566">
        <v>0</v>
      </c>
      <c r="P566">
        <v>0</v>
      </c>
      <c r="Q566">
        <v>0</v>
      </c>
      <c r="R566">
        <v>5.2686555149309875</v>
      </c>
      <c r="S566">
        <v>5.5386024831301173</v>
      </c>
      <c r="T566">
        <v>72.099545454545463</v>
      </c>
      <c r="U566">
        <v>63.150718610402237</v>
      </c>
      <c r="V566">
        <v>72.634132969225604</v>
      </c>
      <c r="W566">
        <v>4899.363636363636</v>
      </c>
      <c r="X566" t="s">
        <v>23</v>
      </c>
    </row>
    <row r="567" spans="1:24" x14ac:dyDescent="0.25">
      <c r="A567">
        <v>3148509</v>
      </c>
      <c r="B567">
        <v>7.1077597518350357</v>
      </c>
      <c r="C567" s="4">
        <f t="shared" ca="1" si="8"/>
        <v>7.4631477394267876</v>
      </c>
      <c r="D567">
        <v>5.637623483106986</v>
      </c>
      <c r="E567">
        <v>61.803953206042486</v>
      </c>
      <c r="F567">
        <v>59.866115239724358</v>
      </c>
      <c r="G567">
        <v>27.310979840021172</v>
      </c>
      <c r="H567">
        <v>28.923185154035775</v>
      </c>
      <c r="I567">
        <v>53.637417322414997</v>
      </c>
      <c r="J567">
        <v>3.239332178382067</v>
      </c>
      <c r="K567">
        <v>3.2338776329275229</v>
      </c>
      <c r="L567">
        <v>6.3113159605591074</v>
      </c>
      <c r="M567">
        <v>64.055195707484501</v>
      </c>
      <c r="N567">
        <v>5.7528660288334343</v>
      </c>
      <c r="O567">
        <v>0.23809523809523808</v>
      </c>
      <c r="P567">
        <v>0</v>
      </c>
      <c r="Q567">
        <v>0</v>
      </c>
      <c r="R567">
        <v>6.1175678825037627</v>
      </c>
      <c r="S567">
        <v>6.856728946520132</v>
      </c>
      <c r="T567">
        <v>85.667727272727276</v>
      </c>
      <c r="U567">
        <v>46.823864057228043</v>
      </c>
      <c r="V567">
        <v>122.3006756228598</v>
      </c>
      <c r="W567">
        <v>8045.545454545455</v>
      </c>
      <c r="X567" t="s">
        <v>23</v>
      </c>
    </row>
    <row r="568" spans="1:24" x14ac:dyDescent="0.25">
      <c r="A568">
        <v>3148608</v>
      </c>
      <c r="B568">
        <v>6.2902277847788506</v>
      </c>
      <c r="C568" s="4">
        <f t="shared" ca="1" si="8"/>
        <v>6.7934460075611591</v>
      </c>
      <c r="D568">
        <v>5.1635343820452571</v>
      </c>
      <c r="E568">
        <v>37.840273069261109</v>
      </c>
      <c r="F568">
        <v>53.342215070849946</v>
      </c>
      <c r="G568">
        <v>17.998640900018145</v>
      </c>
      <c r="H568">
        <v>23.424093186948564</v>
      </c>
      <c r="I568">
        <v>49.192861124173575</v>
      </c>
      <c r="J568">
        <v>1.5502779651901148</v>
      </c>
      <c r="K568">
        <v>9.8010388972846147</v>
      </c>
      <c r="L568">
        <v>8.0897340384845862</v>
      </c>
      <c r="M568">
        <v>65.407878116036031</v>
      </c>
      <c r="N568">
        <v>8.7049897427071343</v>
      </c>
      <c r="O568">
        <v>4.7619047619047616E-2</v>
      </c>
      <c r="P568">
        <v>0</v>
      </c>
      <c r="Q568">
        <v>0</v>
      </c>
      <c r="R568">
        <v>7.1444129183585234</v>
      </c>
      <c r="S568">
        <v>7.2233155743327249</v>
      </c>
      <c r="T568">
        <v>47.407260548414293</v>
      </c>
      <c r="U568">
        <v>59.776754375776115</v>
      </c>
      <c r="V568">
        <v>282.89834238504454</v>
      </c>
      <c r="W568">
        <v>17391.68181818182</v>
      </c>
      <c r="X568" t="s">
        <v>23</v>
      </c>
    </row>
    <row r="569" spans="1:24" x14ac:dyDescent="0.25">
      <c r="A569">
        <v>3148707</v>
      </c>
      <c r="B569">
        <v>6.3593899021786093</v>
      </c>
      <c r="C569" s="4">
        <f t="shared" ca="1" si="8"/>
        <v>6.8045471953311125</v>
      </c>
      <c r="D569">
        <v>5.4809804732783354</v>
      </c>
      <c r="E569">
        <v>36.739616564650753</v>
      </c>
      <c r="F569">
        <v>70.386534997881597</v>
      </c>
      <c r="G569">
        <v>26.255431585808722</v>
      </c>
      <c r="H569">
        <v>16.364632772419082</v>
      </c>
      <c r="I569">
        <v>35.98987037487133</v>
      </c>
      <c r="J569">
        <v>3.3609237876432214</v>
      </c>
      <c r="K569">
        <v>6.3212791733381808</v>
      </c>
      <c r="L569">
        <v>4.9111341398353296</v>
      </c>
      <c r="M569">
        <v>59.193407964584438</v>
      </c>
      <c r="N569">
        <v>10.067829837293743</v>
      </c>
      <c r="O569">
        <v>0.7142857142857143</v>
      </c>
      <c r="P569">
        <v>0</v>
      </c>
      <c r="Q569">
        <v>0</v>
      </c>
      <c r="R569">
        <v>4.9812799070487452</v>
      </c>
      <c r="S569">
        <v>6.2289203880770794</v>
      </c>
      <c r="T569">
        <v>79.125671215421931</v>
      </c>
      <c r="U569">
        <v>50.296519595218683</v>
      </c>
      <c r="V569">
        <v>384.12133464408089</v>
      </c>
      <c r="W569">
        <v>24396.363636363636</v>
      </c>
      <c r="X569" t="s">
        <v>23</v>
      </c>
    </row>
    <row r="570" spans="1:24" x14ac:dyDescent="0.25">
      <c r="A570">
        <v>3148756</v>
      </c>
      <c r="B570">
        <v>4.5195763265187061</v>
      </c>
      <c r="C570" s="4">
        <f t="shared" ca="1" si="8"/>
        <v>4.6551636163142671</v>
      </c>
      <c r="D570">
        <v>4.2523434570966083</v>
      </c>
      <c r="E570">
        <v>26.003606911370344</v>
      </c>
      <c r="F570">
        <v>32.038152365915792</v>
      </c>
      <c r="G570">
        <v>13.028636363636364</v>
      </c>
      <c r="H570">
        <v>11.991863601064695</v>
      </c>
      <c r="I570">
        <v>12.948785116884094</v>
      </c>
      <c r="J570">
        <v>0</v>
      </c>
      <c r="K570">
        <v>4.105794614679799</v>
      </c>
      <c r="L570">
        <v>8.6403393222495719</v>
      </c>
      <c r="M570">
        <v>60.12309053937679</v>
      </c>
      <c r="N570">
        <v>9.7463120884538181</v>
      </c>
      <c r="O570">
        <v>0</v>
      </c>
      <c r="P570">
        <v>0</v>
      </c>
      <c r="Q570">
        <v>0</v>
      </c>
      <c r="R570">
        <v>3.9190009303278401</v>
      </c>
      <c r="S570">
        <v>3.886256175083084</v>
      </c>
      <c r="T570">
        <v>80.064999999999998</v>
      </c>
      <c r="U570">
        <v>62.435304292817733</v>
      </c>
      <c r="V570">
        <v>104.50095731418165</v>
      </c>
      <c r="W570">
        <v>6760.227272727273</v>
      </c>
      <c r="X570" t="s">
        <v>23</v>
      </c>
    </row>
    <row r="571" spans="1:24" x14ac:dyDescent="0.25">
      <c r="A571">
        <v>3148806</v>
      </c>
      <c r="B571">
        <v>7.8517629894230367</v>
      </c>
      <c r="C571" s="4">
        <f t="shared" ca="1" si="8"/>
        <v>7.4591748399518849</v>
      </c>
      <c r="D571">
        <v>5.5282554552481606</v>
      </c>
      <c r="E571">
        <v>30.630003173092177</v>
      </c>
      <c r="F571">
        <v>23.474810089809054</v>
      </c>
      <c r="G571">
        <v>34.52365634926327</v>
      </c>
      <c r="H571">
        <v>13.407063624448945</v>
      </c>
      <c r="I571">
        <v>10.851818181818182</v>
      </c>
      <c r="J571">
        <v>2.8656726986714318</v>
      </c>
      <c r="K571">
        <v>11.19528834105818</v>
      </c>
      <c r="L571">
        <v>3.9522727272727276</v>
      </c>
      <c r="M571">
        <v>69.751915749963231</v>
      </c>
      <c r="N571">
        <v>9.0853463203463196</v>
      </c>
      <c r="O571">
        <v>0</v>
      </c>
      <c r="P571">
        <v>0</v>
      </c>
      <c r="Q571">
        <v>0</v>
      </c>
      <c r="R571">
        <v>0.48125440451021845</v>
      </c>
      <c r="S571">
        <v>0.84841789992952787</v>
      </c>
      <c r="T571">
        <v>90.401818181818186</v>
      </c>
      <c r="U571">
        <v>65.193078588078592</v>
      </c>
      <c r="V571">
        <v>36.575011733785551</v>
      </c>
      <c r="W571">
        <v>3485.9545454545455</v>
      </c>
      <c r="X571" t="s">
        <v>23</v>
      </c>
    </row>
    <row r="572" spans="1:24" x14ac:dyDescent="0.25">
      <c r="A572">
        <v>3148905</v>
      </c>
      <c r="B572">
        <v>5.9397316369548809</v>
      </c>
      <c r="C572" s="4">
        <f t="shared" ca="1" si="8"/>
        <v>7.1276779643458568</v>
      </c>
      <c r="D572">
        <v>4.5737222436996143</v>
      </c>
      <c r="E572">
        <v>37.698040687036908</v>
      </c>
      <c r="F572">
        <v>48.906363636363636</v>
      </c>
      <c r="G572">
        <v>44.795909090909085</v>
      </c>
      <c r="H572">
        <v>8.2118107212237064</v>
      </c>
      <c r="I572">
        <v>4.9772727272727275</v>
      </c>
      <c r="J572">
        <v>2.3377272727272729</v>
      </c>
      <c r="K572">
        <v>9.5531818181818196</v>
      </c>
      <c r="L572">
        <v>18.40827803037952</v>
      </c>
      <c r="M572">
        <v>67.02652533237513</v>
      </c>
      <c r="N572">
        <v>7.969852110680808</v>
      </c>
      <c r="O572">
        <v>0</v>
      </c>
      <c r="P572">
        <v>0</v>
      </c>
      <c r="Q572">
        <v>0</v>
      </c>
      <c r="R572">
        <v>0.57044345898004434</v>
      </c>
      <c r="S572">
        <v>1.0099889135254989</v>
      </c>
      <c r="T572">
        <v>64.846363636363634</v>
      </c>
      <c r="U572">
        <v>65.29871055654705</v>
      </c>
      <c r="V572">
        <v>41.452846305227446</v>
      </c>
      <c r="W572">
        <v>3897.5</v>
      </c>
      <c r="X572" t="s">
        <v>23</v>
      </c>
    </row>
    <row r="573" spans="1:24" x14ac:dyDescent="0.25">
      <c r="A573">
        <v>3149002</v>
      </c>
      <c r="B573">
        <v>5.9631118217872121</v>
      </c>
      <c r="C573" s="4">
        <f t="shared" ca="1" si="8"/>
        <v>6.2612674128765731</v>
      </c>
      <c r="D573">
        <v>4.8133841047199235</v>
      </c>
      <c r="E573">
        <v>57.118827666483</v>
      </c>
      <c r="F573">
        <v>18.476554939210267</v>
      </c>
      <c r="G573">
        <v>21.788181818181819</v>
      </c>
      <c r="I573">
        <v>8.7104545454545459</v>
      </c>
      <c r="J573">
        <v>3.8050608819631573</v>
      </c>
      <c r="K573">
        <v>12.502686959562929</v>
      </c>
      <c r="L573">
        <v>19.647730513500949</v>
      </c>
      <c r="M573">
        <v>66.535420807262923</v>
      </c>
      <c r="N573">
        <v>7.6350980811247267</v>
      </c>
      <c r="O573">
        <v>0</v>
      </c>
      <c r="P573">
        <v>0</v>
      </c>
      <c r="Q573">
        <v>0</v>
      </c>
      <c r="R573">
        <v>4.9193466558471703</v>
      </c>
      <c r="S573">
        <v>4.8843466558471702</v>
      </c>
      <c r="T573">
        <v>100</v>
      </c>
      <c r="U573">
        <v>77.209482758620695</v>
      </c>
      <c r="V573">
        <v>25.309998526788252</v>
      </c>
      <c r="W573">
        <v>2199.409090909091</v>
      </c>
      <c r="X573" t="s">
        <v>23</v>
      </c>
    </row>
    <row r="574" spans="1:24" x14ac:dyDescent="0.25">
      <c r="A574">
        <v>3149101</v>
      </c>
      <c r="B574">
        <v>6.94262387984526</v>
      </c>
      <c r="C574" s="4">
        <f t="shared" ca="1" si="8"/>
        <v>6.5260664470545438</v>
      </c>
      <c r="D574">
        <v>5.5722827759751761</v>
      </c>
      <c r="E574">
        <v>37.581089203683753</v>
      </c>
      <c r="F574">
        <v>66.433484450050386</v>
      </c>
      <c r="G574">
        <v>15.879438583207339</v>
      </c>
      <c r="H574">
        <v>4.3127272727272725</v>
      </c>
      <c r="I574">
        <v>7.6031818181818185</v>
      </c>
      <c r="J574">
        <v>3.2354545454545458</v>
      </c>
      <c r="K574">
        <v>8.1025247575907589</v>
      </c>
      <c r="L574">
        <v>10.670582170463874</v>
      </c>
      <c r="M574">
        <v>71.736631268124896</v>
      </c>
      <c r="N574">
        <v>9.7381892433117585</v>
      </c>
      <c r="O574">
        <v>4.7619047619047616E-2</v>
      </c>
      <c r="P574">
        <v>0</v>
      </c>
      <c r="Q574">
        <v>0</v>
      </c>
      <c r="R574">
        <v>0.44076901361346715</v>
      </c>
      <c r="S574">
        <v>0.52077587786339441</v>
      </c>
      <c r="T574">
        <v>89.100454545454554</v>
      </c>
      <c r="U574">
        <v>85.305871782443703</v>
      </c>
      <c r="V574">
        <v>164.42018564119283</v>
      </c>
      <c r="W574">
        <v>11683.954545454546</v>
      </c>
      <c r="X574" t="s">
        <v>23</v>
      </c>
    </row>
    <row r="575" spans="1:24" x14ac:dyDescent="0.25">
      <c r="A575">
        <v>3149150</v>
      </c>
      <c r="B575">
        <v>4.8419937699289735</v>
      </c>
      <c r="C575" s="4">
        <f t="shared" ca="1" si="8"/>
        <v>5.6167127731176087</v>
      </c>
      <c r="D575">
        <v>4.4301435465360539</v>
      </c>
      <c r="E575">
        <v>15.154852793541989</v>
      </c>
      <c r="F575">
        <v>52.126670975360177</v>
      </c>
      <c r="G575">
        <v>10.850102578279269</v>
      </c>
      <c r="H575">
        <v>8.8822196079191098</v>
      </c>
      <c r="I575">
        <v>18.868928686984233</v>
      </c>
      <c r="J575">
        <v>3.4364258393123803</v>
      </c>
      <c r="K575">
        <v>5.5099106908281579</v>
      </c>
      <c r="L575">
        <v>2.2113492945478574</v>
      </c>
      <c r="M575">
        <v>57.348963462308141</v>
      </c>
      <c r="N575">
        <v>7.514873976275795</v>
      </c>
      <c r="O575">
        <v>0.33333333333333331</v>
      </c>
      <c r="P575">
        <v>0</v>
      </c>
      <c r="Q575">
        <v>0</v>
      </c>
      <c r="R575">
        <v>0.8499664827376644</v>
      </c>
      <c r="S575">
        <v>1.2553688387528334</v>
      </c>
      <c r="T575">
        <v>87.464090909090913</v>
      </c>
      <c r="U575">
        <v>65.373119298786605</v>
      </c>
      <c r="V575">
        <v>153.37834160030448</v>
      </c>
      <c r="W575">
        <v>10599.136363636364</v>
      </c>
      <c r="X575" t="s">
        <v>23</v>
      </c>
    </row>
    <row r="576" spans="1:24" x14ac:dyDescent="0.25">
      <c r="A576">
        <v>3149200</v>
      </c>
      <c r="B576">
        <v>6.5015971847479541</v>
      </c>
      <c r="C576" s="4">
        <f t="shared" ca="1" si="8"/>
        <v>7.8019166216975444</v>
      </c>
      <c r="D576">
        <v>4.9836860014224653</v>
      </c>
      <c r="E576">
        <v>53.926363636363639</v>
      </c>
      <c r="F576">
        <v>43.337249049686633</v>
      </c>
      <c r="G576">
        <v>41.134838434406646</v>
      </c>
      <c r="H576">
        <v>0</v>
      </c>
      <c r="I576">
        <v>0</v>
      </c>
      <c r="J576">
        <v>2.7850000000000001</v>
      </c>
      <c r="K576">
        <v>8.0713636363636354</v>
      </c>
      <c r="L576">
        <v>11.521362569324728</v>
      </c>
      <c r="M576">
        <v>70.84459330143541</v>
      </c>
      <c r="N576">
        <v>8.6240939700030612</v>
      </c>
      <c r="O576">
        <v>0</v>
      </c>
      <c r="P576">
        <v>0</v>
      </c>
      <c r="Q576">
        <v>0</v>
      </c>
      <c r="R576">
        <v>0.80181818181818187</v>
      </c>
      <c r="S576">
        <v>3.1398844375963013</v>
      </c>
      <c r="T576">
        <v>96.554883880579141</v>
      </c>
      <c r="U576">
        <v>61.405267829813283</v>
      </c>
      <c r="V576">
        <v>45.235429363932006</v>
      </c>
      <c r="W576">
        <v>3392.409090909091</v>
      </c>
      <c r="X576" t="s">
        <v>23</v>
      </c>
    </row>
    <row r="577" spans="1:24" x14ac:dyDescent="0.25">
      <c r="A577">
        <v>3149309</v>
      </c>
      <c r="B577">
        <v>5.5629328612652067</v>
      </c>
      <c r="C577" s="4">
        <f t="shared" ca="1" si="8"/>
        <v>5.5629328612652067</v>
      </c>
      <c r="D577">
        <v>4.944727393400945</v>
      </c>
      <c r="E577">
        <v>53.691830075244752</v>
      </c>
      <c r="F577">
        <v>45.16726937433652</v>
      </c>
      <c r="G577">
        <v>10.935305072308507</v>
      </c>
      <c r="H577">
        <v>19.394244753204937</v>
      </c>
      <c r="I577">
        <v>46.278659414775127</v>
      </c>
      <c r="J577">
        <v>5.2479402204507295</v>
      </c>
      <c r="K577">
        <v>13.853107906976213</v>
      </c>
      <c r="L577">
        <v>11.34240017651539</v>
      </c>
      <c r="M577">
        <v>65.518851076942795</v>
      </c>
      <c r="N577">
        <v>9.3180635757581225</v>
      </c>
      <c r="O577">
        <v>1.0952380952380953</v>
      </c>
      <c r="P577">
        <v>0</v>
      </c>
      <c r="Q577">
        <v>0</v>
      </c>
      <c r="R577">
        <v>0.53481269704893009</v>
      </c>
      <c r="S577">
        <v>0.65528108103014981</v>
      </c>
      <c r="T577">
        <v>72.637993627079112</v>
      </c>
      <c r="U577">
        <v>70.824430301495582</v>
      </c>
      <c r="V577">
        <v>799.24530472375784</v>
      </c>
      <c r="W577">
        <v>60435.545454545456</v>
      </c>
      <c r="X577" t="s">
        <v>23</v>
      </c>
    </row>
    <row r="578" spans="1:24" x14ac:dyDescent="0.25">
      <c r="A578">
        <v>3149408</v>
      </c>
      <c r="B578">
        <v>4.9662193032998649</v>
      </c>
      <c r="C578" s="4">
        <f t="shared" ca="1" si="8"/>
        <v>4.6185839520688745</v>
      </c>
      <c r="D578">
        <v>3.9909686884002169</v>
      </c>
      <c r="E578">
        <v>27.568978691287001</v>
      </c>
      <c r="F578">
        <v>41.022272727272728</v>
      </c>
      <c r="G578">
        <v>10.575454545454546</v>
      </c>
      <c r="H578">
        <v>0</v>
      </c>
      <c r="I578">
        <v>0</v>
      </c>
      <c r="J578">
        <v>0</v>
      </c>
      <c r="K578">
        <v>5.4272727272727277</v>
      </c>
      <c r="L578">
        <v>17.662767586644968</v>
      </c>
      <c r="M578">
        <v>62.232275350911713</v>
      </c>
      <c r="N578">
        <v>11.118573794626428</v>
      </c>
      <c r="O578">
        <v>0</v>
      </c>
      <c r="P578">
        <v>0</v>
      </c>
      <c r="Q578">
        <v>0</v>
      </c>
      <c r="R578">
        <v>0.38443526170798897</v>
      </c>
      <c r="S578">
        <v>1.0621625344352619</v>
      </c>
      <c r="T578">
        <v>68.912727272727267</v>
      </c>
      <c r="U578">
        <v>64.435541037909474</v>
      </c>
      <c r="V578">
        <v>20.596112386056948</v>
      </c>
      <c r="W578">
        <v>1811.090909090909</v>
      </c>
      <c r="X578" t="s">
        <v>23</v>
      </c>
    </row>
    <row r="579" spans="1:24" x14ac:dyDescent="0.25">
      <c r="A579">
        <v>3149507</v>
      </c>
      <c r="B579">
        <v>7.2776128021026896</v>
      </c>
      <c r="C579" s="4">
        <f t="shared" ref="C579:C642" ca="1" si="9">((RANDBETWEEN(-10,20)/100)+1)*B579</f>
        <v>7.932597954291932</v>
      </c>
      <c r="D579">
        <v>5.2722552750782077</v>
      </c>
      <c r="E579">
        <v>106.62798826161999</v>
      </c>
      <c r="F579">
        <v>46.382183255939168</v>
      </c>
      <c r="G579">
        <v>8.8431818181818187</v>
      </c>
      <c r="H579">
        <v>1.3691128148959473</v>
      </c>
      <c r="I579">
        <v>6.2437562437562457</v>
      </c>
      <c r="J579">
        <v>0</v>
      </c>
      <c r="K579">
        <v>19.747950594793878</v>
      </c>
      <c r="L579">
        <v>12.779567360350491</v>
      </c>
      <c r="M579">
        <v>72.106326712503176</v>
      </c>
      <c r="N579">
        <v>8.8410017423653784</v>
      </c>
      <c r="O579">
        <v>9.5238095238095233E-2</v>
      </c>
      <c r="P579">
        <v>0</v>
      </c>
      <c r="Q579">
        <v>0</v>
      </c>
      <c r="R579">
        <v>1.0672187962082051</v>
      </c>
      <c r="S579">
        <v>1.1684525624419713</v>
      </c>
      <c r="T579">
        <v>87.68557603057603</v>
      </c>
      <c r="U579">
        <v>72.365179769725216</v>
      </c>
      <c r="V579">
        <v>46.975868570277321</v>
      </c>
      <c r="W579">
        <v>3197.409090909091</v>
      </c>
      <c r="X579" t="s">
        <v>23</v>
      </c>
    </row>
    <row r="580" spans="1:24" x14ac:dyDescent="0.25">
      <c r="A580">
        <v>3149606</v>
      </c>
      <c r="B580">
        <v>7.2824665934865465</v>
      </c>
      <c r="C580" s="4">
        <f t="shared" ca="1" si="9"/>
        <v>8.3020119165746635</v>
      </c>
      <c r="D580">
        <v>5.5885922074107768</v>
      </c>
      <c r="E580">
        <v>34.610696784258558</v>
      </c>
      <c r="F580">
        <v>76.759778093594363</v>
      </c>
      <c r="G580">
        <v>64.686146939926658</v>
      </c>
      <c r="H580">
        <v>15.483780767968494</v>
      </c>
      <c r="I580">
        <v>27.846363636363638</v>
      </c>
      <c r="J580">
        <v>9.166363636363636</v>
      </c>
      <c r="K580">
        <v>11.053181818181818</v>
      </c>
      <c r="L580">
        <v>11.988700838348153</v>
      </c>
      <c r="M580">
        <v>63.803296013251177</v>
      </c>
      <c r="N580">
        <v>11.87888375273076</v>
      </c>
      <c r="O580">
        <v>0</v>
      </c>
      <c r="P580">
        <v>0</v>
      </c>
      <c r="Q580">
        <v>0</v>
      </c>
      <c r="R580">
        <v>0.41446066886481403</v>
      </c>
      <c r="S580">
        <v>0.6112788506829957</v>
      </c>
      <c r="T580">
        <v>94.291818181818186</v>
      </c>
      <c r="U580">
        <v>63.509139150236706</v>
      </c>
      <c r="V580">
        <v>52.487052655353189</v>
      </c>
      <c r="W580">
        <v>4181.136363636364</v>
      </c>
      <c r="X580" t="s">
        <v>23</v>
      </c>
    </row>
    <row r="581" spans="1:24" x14ac:dyDescent="0.25">
      <c r="A581">
        <v>3149705</v>
      </c>
      <c r="B581">
        <v>5.0290442737566927</v>
      </c>
      <c r="C581" s="4">
        <f t="shared" ca="1" si="9"/>
        <v>5.4313678156572287</v>
      </c>
      <c r="D581">
        <v>4.341477695549492</v>
      </c>
      <c r="E581">
        <v>68.039252044762165</v>
      </c>
      <c r="F581">
        <v>45.870953051633656</v>
      </c>
      <c r="G581">
        <v>44.995656887366529</v>
      </c>
      <c r="H581">
        <v>16.141460566037455</v>
      </c>
      <c r="I581">
        <v>28.53130684326932</v>
      </c>
      <c r="J581">
        <v>0</v>
      </c>
      <c r="K581">
        <v>5.0540906328654245</v>
      </c>
      <c r="L581">
        <v>4.69676555577679</v>
      </c>
      <c r="M581">
        <v>63.744414838035532</v>
      </c>
      <c r="N581">
        <v>9.8291066931595914</v>
      </c>
      <c r="O581">
        <v>0.19047619047619047</v>
      </c>
      <c r="P581">
        <v>0</v>
      </c>
      <c r="Q581">
        <v>0</v>
      </c>
      <c r="R581">
        <v>0.52503411599438088</v>
      </c>
      <c r="S581">
        <v>0.83506823198876201</v>
      </c>
      <c r="T581">
        <v>71.715237495913044</v>
      </c>
      <c r="U581">
        <v>65.849641537753072</v>
      </c>
      <c r="V581">
        <v>130.79551982672228</v>
      </c>
      <c r="W581">
        <v>8699.318181818182</v>
      </c>
      <c r="X581" t="s">
        <v>23</v>
      </c>
    </row>
    <row r="582" spans="1:24" x14ac:dyDescent="0.25">
      <c r="A582">
        <v>3149804</v>
      </c>
      <c r="B582">
        <v>4.3079688539298662</v>
      </c>
      <c r="C582" s="4">
        <f t="shared" ca="1" si="9"/>
        <v>5.1264829361765409</v>
      </c>
      <c r="D582">
        <v>4.0561647715039246</v>
      </c>
      <c r="E582">
        <v>37.612165906298301</v>
      </c>
      <c r="F582">
        <v>35.143570947362022</v>
      </c>
      <c r="G582">
        <v>24.473644921055357</v>
      </c>
      <c r="H582">
        <v>8.2954553886646707</v>
      </c>
      <c r="I582">
        <v>11.557500141575161</v>
      </c>
      <c r="J582">
        <v>3.9967603851897633</v>
      </c>
      <c r="K582">
        <v>7.0914806054072166</v>
      </c>
      <c r="L582">
        <v>9.7296059695945853</v>
      </c>
      <c r="M582">
        <v>60.254088399142013</v>
      </c>
      <c r="N582">
        <v>8.3795332828907156</v>
      </c>
      <c r="O582">
        <v>0.42857142857142855</v>
      </c>
      <c r="P582">
        <v>0</v>
      </c>
      <c r="Q582">
        <v>0</v>
      </c>
      <c r="R582">
        <v>1.3020311640889</v>
      </c>
      <c r="S582">
        <v>8.6232349739985583</v>
      </c>
      <c r="T582">
        <v>90.755454545454555</v>
      </c>
      <c r="U582">
        <v>70.463878201960355</v>
      </c>
      <c r="V582">
        <v>197.37959378914567</v>
      </c>
      <c r="W582">
        <v>14539.772727272728</v>
      </c>
      <c r="X582" t="s">
        <v>23</v>
      </c>
    </row>
    <row r="583" spans="1:24" x14ac:dyDescent="0.25">
      <c r="A583">
        <v>3149903</v>
      </c>
      <c r="B583">
        <v>6.7130351368650709</v>
      </c>
      <c r="C583" s="4">
        <f t="shared" ca="1" si="9"/>
        <v>7.0486868937083251</v>
      </c>
      <c r="D583">
        <v>5.4180919468142195</v>
      </c>
      <c r="E583">
        <v>46.691850228806494</v>
      </c>
      <c r="F583">
        <v>56.132751853663805</v>
      </c>
      <c r="G583">
        <v>40.183741274830723</v>
      </c>
      <c r="H583">
        <v>11.247893780262434</v>
      </c>
      <c r="I583">
        <v>28.092405199259726</v>
      </c>
      <c r="J583">
        <v>3.5954545454545452</v>
      </c>
      <c r="K583">
        <v>19.766770042602705</v>
      </c>
      <c r="L583">
        <v>8.8925842452479724</v>
      </c>
      <c r="M583">
        <v>68.153862075036173</v>
      </c>
      <c r="N583">
        <v>9.2939296795395343</v>
      </c>
      <c r="O583">
        <v>0.52380952380952384</v>
      </c>
      <c r="P583">
        <v>0</v>
      </c>
      <c r="Q583">
        <v>0</v>
      </c>
      <c r="R583">
        <v>1.6004920192238641</v>
      </c>
      <c r="S583">
        <v>2.8632037811238069</v>
      </c>
      <c r="T583">
        <v>79.306008207245682</v>
      </c>
      <c r="U583">
        <v>86.248875069302485</v>
      </c>
      <c r="V583">
        <v>238.12625461406276</v>
      </c>
      <c r="W583">
        <v>20383.363636363636</v>
      </c>
      <c r="X583" t="s">
        <v>23</v>
      </c>
    </row>
    <row r="584" spans="1:24" x14ac:dyDescent="0.25">
      <c r="A584">
        <v>3149952</v>
      </c>
      <c r="B584">
        <v>7.0452080036534843</v>
      </c>
      <c r="C584" s="4">
        <f t="shared" ca="1" si="9"/>
        <v>7.2565642437630888</v>
      </c>
      <c r="D584">
        <v>6.0970156782559455</v>
      </c>
      <c r="E584">
        <v>60.14726872322661</v>
      </c>
      <c r="F584">
        <v>60.119775303665051</v>
      </c>
      <c r="G584">
        <v>53.625001753901067</v>
      </c>
      <c r="H584">
        <v>54.030478184020396</v>
      </c>
      <c r="I584">
        <v>133.57228960629979</v>
      </c>
      <c r="J584">
        <v>7.8282536729767438</v>
      </c>
      <c r="K584">
        <v>13.874905408400933</v>
      </c>
      <c r="L584">
        <v>7.1518178685547289</v>
      </c>
      <c r="M584">
        <v>58.182942399565327</v>
      </c>
      <c r="N584">
        <v>9.0969188495644797</v>
      </c>
      <c r="O584">
        <v>0.76190476190476186</v>
      </c>
      <c r="P584">
        <v>0</v>
      </c>
      <c r="Q584">
        <v>0</v>
      </c>
      <c r="R584">
        <v>1.738828377628804</v>
      </c>
      <c r="S584">
        <v>3.3223686138276505</v>
      </c>
      <c r="T584">
        <v>89.583636363636359</v>
      </c>
      <c r="U584">
        <v>62.869548588747627</v>
      </c>
      <c r="V584">
        <v>112.54524396839689</v>
      </c>
      <c r="W584">
        <v>7120.863636363636</v>
      </c>
      <c r="X584" t="s">
        <v>23</v>
      </c>
    </row>
    <row r="585" spans="1:24" x14ac:dyDescent="0.25">
      <c r="A585">
        <v>3150000</v>
      </c>
      <c r="B585">
        <v>6.7281142024698362</v>
      </c>
      <c r="C585" s="4">
        <f t="shared" ca="1" si="9"/>
        <v>7.9391747589144064</v>
      </c>
      <c r="D585">
        <v>5.1876310800249765</v>
      </c>
      <c r="E585">
        <v>39.551853188769627</v>
      </c>
      <c r="F585">
        <v>42.231363636363639</v>
      </c>
      <c r="G585">
        <v>33.557348991164801</v>
      </c>
      <c r="H585">
        <v>19.627127870849215</v>
      </c>
      <c r="I585">
        <v>18.102727272727272</v>
      </c>
      <c r="J585">
        <v>0</v>
      </c>
      <c r="K585">
        <v>23.425145297907349</v>
      </c>
      <c r="L585">
        <v>9.8231818181818173</v>
      </c>
      <c r="M585">
        <v>68.072041341821034</v>
      </c>
      <c r="N585">
        <v>7.8293122974977658</v>
      </c>
      <c r="O585">
        <v>4.7619047619047616E-2</v>
      </c>
      <c r="P585">
        <v>0</v>
      </c>
      <c r="Q585">
        <v>0</v>
      </c>
      <c r="R585">
        <v>1.0227272727272727</v>
      </c>
      <c r="S585">
        <v>2.1076135100324902</v>
      </c>
      <c r="T585">
        <v>88.375</v>
      </c>
      <c r="U585">
        <v>52.852982770608222</v>
      </c>
      <c r="V585">
        <v>59.623034597833708</v>
      </c>
      <c r="W585">
        <v>4116.409090909091</v>
      </c>
      <c r="X585" t="s">
        <v>23</v>
      </c>
    </row>
    <row r="586" spans="1:24" x14ac:dyDescent="0.25">
      <c r="A586">
        <v>3150109</v>
      </c>
      <c r="B586">
        <v>7.8365381634891174</v>
      </c>
      <c r="C586" s="4">
        <f t="shared" ca="1" si="9"/>
        <v>9.2471150329171579</v>
      </c>
      <c r="D586">
        <v>5.4376314725389685</v>
      </c>
      <c r="E586">
        <v>89.922272727272727</v>
      </c>
      <c r="F586">
        <v>43.613636363636367</v>
      </c>
      <c r="G586">
        <v>37.012904546194072</v>
      </c>
      <c r="H586">
        <v>9.5395500860129676</v>
      </c>
      <c r="I586">
        <v>13.564090909090908</v>
      </c>
      <c r="J586">
        <v>6.6740909090909097</v>
      </c>
      <c r="K586">
        <v>13.529883352195576</v>
      </c>
      <c r="L586">
        <v>19.131972790413609</v>
      </c>
      <c r="M586">
        <v>67.703785473785487</v>
      </c>
      <c r="N586">
        <v>10.457619301519593</v>
      </c>
      <c r="O586">
        <v>9.5238095238095233E-2</v>
      </c>
      <c r="P586">
        <v>0</v>
      </c>
      <c r="Q586">
        <v>0</v>
      </c>
      <c r="R586">
        <v>0.54020661157024796</v>
      </c>
      <c r="S586">
        <v>0.7543437044239184</v>
      </c>
      <c r="T586">
        <v>90.905454545454546</v>
      </c>
      <c r="U586">
        <v>57.55832197128386</v>
      </c>
      <c r="V586">
        <v>29.810165473083202</v>
      </c>
      <c r="W586">
        <v>2898.2272727272725</v>
      </c>
      <c r="X586" t="s">
        <v>23</v>
      </c>
    </row>
    <row r="587" spans="1:24" x14ac:dyDescent="0.25">
      <c r="A587">
        <v>3150158</v>
      </c>
      <c r="B587">
        <v>5.905794826868199</v>
      </c>
      <c r="C587" s="4">
        <f t="shared" ca="1" si="9"/>
        <v>5.3742732924500611</v>
      </c>
      <c r="D587">
        <v>5.3059060923662917</v>
      </c>
      <c r="E587">
        <v>57.62610234242927</v>
      </c>
      <c r="F587">
        <v>53.865986846164908</v>
      </c>
      <c r="G587">
        <v>59.172835863112191</v>
      </c>
      <c r="H587">
        <v>19.707374437081238</v>
      </c>
      <c r="I587">
        <v>44.035217180769855</v>
      </c>
      <c r="J587">
        <v>4.1500000000000004</v>
      </c>
      <c r="K587">
        <v>5.9773206729784851</v>
      </c>
      <c r="L587">
        <v>7.6746537519692479</v>
      </c>
      <c r="M587">
        <v>61.306471323707349</v>
      </c>
      <c r="N587">
        <v>8.9303601705584121</v>
      </c>
      <c r="O587">
        <v>0.14285714285714285</v>
      </c>
      <c r="P587">
        <v>0</v>
      </c>
      <c r="Q587">
        <v>0</v>
      </c>
      <c r="R587">
        <v>0.99686199342825832</v>
      </c>
      <c r="S587">
        <v>1.4618619934282584</v>
      </c>
      <c r="T587">
        <v>79.898181818181811</v>
      </c>
      <c r="U587">
        <v>69.240644440401155</v>
      </c>
      <c r="V587">
        <v>102.63871978303919</v>
      </c>
      <c r="W587">
        <v>7038.318181818182</v>
      </c>
      <c r="X587" t="s">
        <v>23</v>
      </c>
    </row>
    <row r="588" spans="1:24" x14ac:dyDescent="0.25">
      <c r="A588">
        <v>3150208</v>
      </c>
      <c r="B588">
        <v>7.2243767883787333</v>
      </c>
      <c r="C588" s="4">
        <f t="shared" ca="1" si="9"/>
        <v>6.5741828774246471</v>
      </c>
      <c r="D588">
        <v>5.738312621102958</v>
      </c>
      <c r="E588">
        <v>32.948614168111256</v>
      </c>
      <c r="F588">
        <v>116.7564662756598</v>
      </c>
      <c r="G588">
        <v>22.788050849070547</v>
      </c>
      <c r="H588">
        <v>5.5068724826914686</v>
      </c>
      <c r="I588">
        <v>14.704900936389068</v>
      </c>
      <c r="J588">
        <v>4.3390909090909098</v>
      </c>
      <c r="K588">
        <v>4.3428002157984276</v>
      </c>
      <c r="L588">
        <v>18.774030726672251</v>
      </c>
      <c r="M588">
        <v>69.480917236884977</v>
      </c>
      <c r="N588">
        <v>10.051803409009292</v>
      </c>
      <c r="O588">
        <v>0.19047619047619047</v>
      </c>
      <c r="P588">
        <v>0</v>
      </c>
      <c r="Q588">
        <v>0</v>
      </c>
      <c r="R588">
        <v>1.2786363636363636</v>
      </c>
      <c r="S588">
        <v>1.8969876733436051</v>
      </c>
      <c r="T588">
        <v>76.855909090909094</v>
      </c>
      <c r="U588">
        <v>63.072840288796165</v>
      </c>
      <c r="V588">
        <v>54.584894929220852</v>
      </c>
      <c r="W588">
        <v>4068.8636363636365</v>
      </c>
      <c r="X588" t="s">
        <v>23</v>
      </c>
    </row>
    <row r="589" spans="1:24" x14ac:dyDescent="0.25">
      <c r="A589">
        <v>3150307</v>
      </c>
      <c r="B589">
        <v>8.6451547438653265</v>
      </c>
      <c r="C589" s="4">
        <f t="shared" ca="1" si="9"/>
        <v>9.1638640284972457</v>
      </c>
      <c r="D589">
        <v>6.1360089705646601</v>
      </c>
      <c r="E589">
        <v>90.141210304124243</v>
      </c>
      <c r="F589">
        <v>43.919261564881403</v>
      </c>
      <c r="G589">
        <v>21.397654379811108</v>
      </c>
      <c r="I589">
        <v>0</v>
      </c>
      <c r="J589">
        <v>6.0052694699519842</v>
      </c>
      <c r="K589">
        <v>9.7728563641091331</v>
      </c>
      <c r="L589">
        <v>13.791532650789343</v>
      </c>
      <c r="M589">
        <v>71.531983949249664</v>
      </c>
      <c r="N589">
        <v>8.8939029330740542</v>
      </c>
      <c r="O589">
        <v>9.5238095238095233E-2</v>
      </c>
      <c r="P589">
        <v>0</v>
      </c>
      <c r="Q589">
        <v>0</v>
      </c>
      <c r="R589">
        <v>0.39045454545454544</v>
      </c>
      <c r="S589">
        <v>0.90454545454545465</v>
      </c>
      <c r="T589">
        <v>95.397727272727266</v>
      </c>
      <c r="U589">
        <v>65.062643007616259</v>
      </c>
      <c r="V589">
        <v>50.369593695821273</v>
      </c>
      <c r="W589">
        <v>4788.409090909091</v>
      </c>
      <c r="X589" t="s">
        <v>23</v>
      </c>
    </row>
    <row r="590" spans="1:24" x14ac:dyDescent="0.25">
      <c r="A590">
        <v>3150406</v>
      </c>
      <c r="B590">
        <v>5.7240904868179863</v>
      </c>
      <c r="C590" s="4">
        <f t="shared" ca="1" si="9"/>
        <v>5.7240904868179863</v>
      </c>
      <c r="D590">
        <v>4.170227084173284</v>
      </c>
      <c r="E590">
        <v>114.40578634738459</v>
      </c>
      <c r="F590">
        <v>22.25672887792377</v>
      </c>
      <c r="G590">
        <v>11.764090909090909</v>
      </c>
      <c r="H590">
        <v>3.9540909090909095</v>
      </c>
      <c r="I590">
        <v>0</v>
      </c>
      <c r="J590">
        <v>6.1190909090909091</v>
      </c>
      <c r="K590">
        <v>6.1568227197340812</v>
      </c>
      <c r="L590">
        <v>9.7410118243859714</v>
      </c>
      <c r="M590">
        <v>70.640245291792596</v>
      </c>
      <c r="N590">
        <v>9.604265734265736</v>
      </c>
      <c r="O590">
        <v>4.7619047619047616E-2</v>
      </c>
      <c r="P590">
        <v>0</v>
      </c>
      <c r="Q590">
        <v>0</v>
      </c>
      <c r="R590">
        <v>3.1819251703888813</v>
      </c>
      <c r="S590">
        <v>3.39321578740239</v>
      </c>
      <c r="T590">
        <v>88.189545454545453</v>
      </c>
      <c r="U590">
        <v>73.554720279720271</v>
      </c>
      <c r="V590">
        <v>47.949372094333079</v>
      </c>
      <c r="W590">
        <v>4654.636363636364</v>
      </c>
      <c r="X590" t="s">
        <v>23</v>
      </c>
    </row>
    <row r="591" spans="1:24" x14ac:dyDescent="0.25">
      <c r="A591">
        <v>3150505</v>
      </c>
      <c r="B591">
        <v>6.09677241319819</v>
      </c>
      <c r="C591" s="4">
        <f t="shared" ca="1" si="9"/>
        <v>6.8893528269139539</v>
      </c>
      <c r="D591">
        <v>5.1353294232247491</v>
      </c>
      <c r="E591">
        <v>90.304176879010882</v>
      </c>
      <c r="F591">
        <v>46.642336656869837</v>
      </c>
      <c r="G591">
        <v>26.332505105977397</v>
      </c>
      <c r="H591">
        <v>4.3745630336514312</v>
      </c>
      <c r="I591">
        <v>6.7626635332590217</v>
      </c>
      <c r="J591">
        <v>6.7129036323834956</v>
      </c>
      <c r="K591">
        <v>9.2675224785741772</v>
      </c>
      <c r="L591">
        <v>12.467792404584964</v>
      </c>
      <c r="M591">
        <v>64.087227190240839</v>
      </c>
      <c r="N591">
        <v>7.0931789794904549</v>
      </c>
      <c r="O591">
        <v>0.2857142857142857</v>
      </c>
      <c r="P591">
        <v>0</v>
      </c>
      <c r="Q591">
        <v>0</v>
      </c>
      <c r="R591">
        <v>4.4601537515263425</v>
      </c>
      <c r="S591">
        <v>4.8622509461787509</v>
      </c>
      <c r="T591">
        <v>91.788181818181812</v>
      </c>
      <c r="U591">
        <v>71.184225510373039</v>
      </c>
      <c r="V591">
        <v>112.29235729276867</v>
      </c>
      <c r="W591">
        <v>8408</v>
      </c>
      <c r="X591" t="s">
        <v>23</v>
      </c>
    </row>
    <row r="592" spans="1:24" x14ac:dyDescent="0.25">
      <c r="A592">
        <v>3150539</v>
      </c>
      <c r="B592">
        <v>6.1933244743873948</v>
      </c>
      <c r="C592" s="4">
        <f t="shared" ca="1" si="9"/>
        <v>5.9455914954118985</v>
      </c>
      <c r="D592">
        <v>5.356143906899983</v>
      </c>
      <c r="E592">
        <v>29.174509890824357</v>
      </c>
      <c r="F592">
        <v>30.880754102762523</v>
      </c>
      <c r="G592">
        <v>20.621909513651421</v>
      </c>
      <c r="H592">
        <v>26.379048472402271</v>
      </c>
      <c r="I592">
        <v>37.280727484098435</v>
      </c>
      <c r="J592">
        <v>2.2718181818181815</v>
      </c>
      <c r="K592">
        <v>15.145588877942258</v>
      </c>
      <c r="L592">
        <v>7.50799097517426</v>
      </c>
      <c r="M592">
        <v>61.577721077721073</v>
      </c>
      <c r="N592">
        <v>6.9553137436683015</v>
      </c>
      <c r="O592">
        <v>0.2857142857142857</v>
      </c>
      <c r="P592">
        <v>0</v>
      </c>
      <c r="Q592">
        <v>0</v>
      </c>
      <c r="R592">
        <v>0.25203557312252961</v>
      </c>
      <c r="S592">
        <v>1.0083992094861662</v>
      </c>
      <c r="T592">
        <v>88.688636363636363</v>
      </c>
      <c r="U592">
        <v>61.830013506269829</v>
      </c>
      <c r="V592">
        <v>56.937618453505024</v>
      </c>
      <c r="W592">
        <v>4351.181818181818</v>
      </c>
      <c r="X592" t="s">
        <v>23</v>
      </c>
    </row>
    <row r="593" spans="1:24" x14ac:dyDescent="0.25">
      <c r="A593">
        <v>3150570</v>
      </c>
      <c r="B593">
        <v>4.0654653366863007</v>
      </c>
      <c r="C593" s="4">
        <f t="shared" ca="1" si="9"/>
        <v>3.6995734563845337</v>
      </c>
      <c r="D593">
        <v>3.4994101268694631</v>
      </c>
      <c r="E593">
        <v>43.337024762295641</v>
      </c>
      <c r="F593">
        <v>51.393181818181823</v>
      </c>
      <c r="G593">
        <v>12.429137563316448</v>
      </c>
      <c r="H593">
        <v>3.7395863860396958</v>
      </c>
      <c r="I593">
        <v>4.7872727272727271</v>
      </c>
      <c r="J593">
        <v>0</v>
      </c>
      <c r="K593">
        <v>6.4894685646285231</v>
      </c>
      <c r="L593">
        <v>4.3615472826909931</v>
      </c>
      <c r="M593">
        <v>60.283777764434937</v>
      </c>
      <c r="N593">
        <v>5.7845305023360982</v>
      </c>
      <c r="O593">
        <v>0</v>
      </c>
      <c r="P593">
        <v>0</v>
      </c>
      <c r="Q593">
        <v>0</v>
      </c>
      <c r="R593">
        <v>1.0727964833520389</v>
      </c>
      <c r="S593">
        <v>1.6968786721464582</v>
      </c>
      <c r="T593">
        <v>81.004545454545465</v>
      </c>
      <c r="U593">
        <v>57.88510824744256</v>
      </c>
      <c r="V593">
        <v>110.45498294352838</v>
      </c>
      <c r="W593">
        <v>7500.227272727273</v>
      </c>
      <c r="X593" t="s">
        <v>23</v>
      </c>
    </row>
    <row r="594" spans="1:24" x14ac:dyDescent="0.25">
      <c r="A594">
        <v>3150604</v>
      </c>
      <c r="B594">
        <v>8.0710538861125922</v>
      </c>
      <c r="C594" s="4">
        <f t="shared" ca="1" si="9"/>
        <v>7.5867906529458367</v>
      </c>
      <c r="D594">
        <v>5.8166316094456256</v>
      </c>
      <c r="E594">
        <v>43.789645962048098</v>
      </c>
      <c r="F594">
        <v>29.542165548615934</v>
      </c>
      <c r="G594">
        <v>27.06691028613411</v>
      </c>
      <c r="H594">
        <v>3.5308646953269043</v>
      </c>
      <c r="I594">
        <v>9.1164557406795659</v>
      </c>
      <c r="J594">
        <v>2.8409090909090908</v>
      </c>
      <c r="K594">
        <v>15.708854276395101</v>
      </c>
      <c r="L594">
        <v>13.359708949100009</v>
      </c>
      <c r="M594">
        <v>77.241725039666207</v>
      </c>
      <c r="N594">
        <v>9.7717372168374883</v>
      </c>
      <c r="O594">
        <v>0</v>
      </c>
      <c r="P594">
        <v>0</v>
      </c>
      <c r="Q594">
        <v>0</v>
      </c>
      <c r="R594">
        <v>0.85932508851741007</v>
      </c>
      <c r="S594">
        <v>0.92026465174747607</v>
      </c>
      <c r="T594">
        <v>92.977727272727279</v>
      </c>
      <c r="U594">
        <v>60.83415765498291</v>
      </c>
      <c r="V594">
        <v>80.908858421026324</v>
      </c>
      <c r="W594">
        <v>6550.409090909091</v>
      </c>
      <c r="X594" t="s">
        <v>23</v>
      </c>
    </row>
    <row r="595" spans="1:24" x14ac:dyDescent="0.25">
      <c r="A595">
        <v>3150703</v>
      </c>
      <c r="B595">
        <v>5.1932747367189123</v>
      </c>
      <c r="C595" s="4">
        <f t="shared" ca="1" si="9"/>
        <v>6.0241986945939381</v>
      </c>
      <c r="D595">
        <v>4.2552219011929777</v>
      </c>
      <c r="E595">
        <v>65.358414481074789</v>
      </c>
      <c r="F595">
        <v>65.600000000000009</v>
      </c>
      <c r="G595">
        <v>17.386818181818182</v>
      </c>
      <c r="H595">
        <v>16.661954230394681</v>
      </c>
      <c r="I595">
        <v>27.700000000000003</v>
      </c>
      <c r="J595">
        <v>1.7463636363636363</v>
      </c>
      <c r="K595">
        <v>9.1970829640297644</v>
      </c>
      <c r="L595">
        <v>8.9024087758492296</v>
      </c>
      <c r="M595">
        <v>66.016810411810411</v>
      </c>
      <c r="N595">
        <v>9.4539582200550747</v>
      </c>
      <c r="O595">
        <v>0.14285714285714285</v>
      </c>
      <c r="P595">
        <v>0</v>
      </c>
      <c r="Q595">
        <v>0</v>
      </c>
      <c r="R595">
        <v>1.3201318378591107</v>
      </c>
      <c r="S595">
        <v>1.8464954742227471</v>
      </c>
      <c r="T595">
        <v>63.629148491691346</v>
      </c>
      <c r="U595">
        <v>68.009140020697046</v>
      </c>
      <c r="V595">
        <v>67.785434704911822</v>
      </c>
      <c r="W595">
        <v>4400.363636363636</v>
      </c>
      <c r="X595" t="s">
        <v>23</v>
      </c>
    </row>
    <row r="596" spans="1:24" x14ac:dyDescent="0.25">
      <c r="A596">
        <v>3150802</v>
      </c>
      <c r="B596">
        <v>6.3579186256649756</v>
      </c>
      <c r="C596" s="4">
        <f t="shared" ca="1" si="9"/>
        <v>5.9128643218684269</v>
      </c>
      <c r="D596">
        <v>5.0748702436224056</v>
      </c>
      <c r="E596">
        <v>55.319483099371404</v>
      </c>
      <c r="F596">
        <v>37.642047349564258</v>
      </c>
      <c r="G596">
        <v>19.766368219325788</v>
      </c>
      <c r="H596">
        <v>7.5605945781977546</v>
      </c>
      <c r="I596">
        <v>11.48200701060308</v>
      </c>
      <c r="J596">
        <v>3.1420955338054459</v>
      </c>
      <c r="K596">
        <v>3.6695528728440348</v>
      </c>
      <c r="L596">
        <v>6.2388057675267596</v>
      </c>
      <c r="M596">
        <v>67.030189211282192</v>
      </c>
      <c r="N596">
        <v>8.003062637335697</v>
      </c>
      <c r="O596">
        <v>0.19047619047619047</v>
      </c>
      <c r="P596">
        <v>0</v>
      </c>
      <c r="Q596">
        <v>0</v>
      </c>
      <c r="R596">
        <v>4.0520171815942989</v>
      </c>
      <c r="S596">
        <v>4.2753603704431553</v>
      </c>
      <c r="T596">
        <v>89.8690909090909</v>
      </c>
      <c r="U596">
        <v>70.499454920022728</v>
      </c>
      <c r="V596">
        <v>230.87691091080987</v>
      </c>
      <c r="W596">
        <v>17461.545454545456</v>
      </c>
      <c r="X596" t="s">
        <v>23</v>
      </c>
    </row>
    <row r="597" spans="1:24" x14ac:dyDescent="0.25">
      <c r="A597">
        <v>3150901</v>
      </c>
      <c r="B597">
        <v>7.095808055693519</v>
      </c>
      <c r="C597" s="4">
        <f t="shared" ca="1" si="9"/>
        <v>7.2377242168073899</v>
      </c>
      <c r="D597">
        <v>5.4099548613340245</v>
      </c>
      <c r="E597">
        <v>81.285795208245432</v>
      </c>
      <c r="F597">
        <v>61.866804669333511</v>
      </c>
      <c r="G597">
        <v>37.62372401031061</v>
      </c>
      <c r="H597">
        <v>5.1370388091440731</v>
      </c>
      <c r="I597">
        <v>7.0022727272727279</v>
      </c>
      <c r="J597">
        <v>1.7359090909090908</v>
      </c>
      <c r="K597">
        <v>5.3815648243403524</v>
      </c>
      <c r="L597">
        <v>5.1959806520010607</v>
      </c>
      <c r="M597">
        <v>70.938411127063816</v>
      </c>
      <c r="N597">
        <v>10.097772556390977</v>
      </c>
      <c r="O597">
        <v>0</v>
      </c>
      <c r="P597">
        <v>0</v>
      </c>
      <c r="Q597">
        <v>0</v>
      </c>
      <c r="R597">
        <v>0.3235587968132797</v>
      </c>
      <c r="S597">
        <v>0.38088628859860285</v>
      </c>
      <c r="T597">
        <v>40.558514622757386</v>
      </c>
      <c r="U597">
        <v>65.752460127591704</v>
      </c>
      <c r="V597">
        <v>67.589400740074453</v>
      </c>
      <c r="W597">
        <v>5291.090909090909</v>
      </c>
      <c r="X597" t="s">
        <v>23</v>
      </c>
    </row>
    <row r="598" spans="1:24" x14ac:dyDescent="0.25">
      <c r="A598">
        <v>3151008</v>
      </c>
      <c r="B598">
        <v>6.1865330791814754</v>
      </c>
      <c r="C598" s="4">
        <f t="shared" ca="1" si="9"/>
        <v>6.2483984099732899</v>
      </c>
      <c r="D598">
        <v>4.9875739165647079</v>
      </c>
      <c r="E598">
        <v>44.728393802076695</v>
      </c>
      <c r="F598">
        <v>58.569133581535716</v>
      </c>
      <c r="G598">
        <v>39.154968581151927</v>
      </c>
      <c r="H598">
        <v>3.2510082576669728</v>
      </c>
      <c r="I598">
        <v>4.4209090909090909</v>
      </c>
      <c r="J598">
        <v>3.4022727272727269</v>
      </c>
      <c r="K598">
        <v>8.8308105983103129</v>
      </c>
      <c r="L598">
        <v>10.267792064401918</v>
      </c>
      <c r="M598">
        <v>70.913767073878347</v>
      </c>
      <c r="N598">
        <v>7.8428831525361309</v>
      </c>
      <c r="O598">
        <v>4.7619047619047616E-2</v>
      </c>
      <c r="P598">
        <v>0</v>
      </c>
      <c r="Q598">
        <v>0</v>
      </c>
      <c r="R598">
        <v>0.56273825077782613</v>
      </c>
      <c r="S598">
        <v>0.67495022734541121</v>
      </c>
      <c r="T598">
        <v>93.038636363636357</v>
      </c>
      <c r="U598">
        <v>74.625814370947083</v>
      </c>
      <c r="V598">
        <v>101.71032042800556</v>
      </c>
      <c r="W598">
        <v>8148.5</v>
      </c>
      <c r="X598" t="s">
        <v>23</v>
      </c>
    </row>
    <row r="599" spans="1:24" x14ac:dyDescent="0.25">
      <c r="A599">
        <v>3151107</v>
      </c>
      <c r="B599">
        <v>8.0163341210177581</v>
      </c>
      <c r="C599" s="4">
        <f t="shared" ca="1" si="9"/>
        <v>7.2948640501261606</v>
      </c>
      <c r="D599">
        <v>6.3659490258418003</v>
      </c>
      <c r="E599">
        <v>141.66570800901258</v>
      </c>
      <c r="F599">
        <v>73.174184406366734</v>
      </c>
      <c r="G599">
        <v>42.70767030323065</v>
      </c>
      <c r="H599">
        <v>4.7845725108225103</v>
      </c>
      <c r="I599">
        <v>7.0254452841372164</v>
      </c>
      <c r="J599">
        <v>10.347343663023294</v>
      </c>
      <c r="K599">
        <v>24.806361764580252</v>
      </c>
      <c r="L599">
        <v>26.944743971256937</v>
      </c>
      <c r="M599">
        <v>68.135376566395465</v>
      </c>
      <c r="N599">
        <v>7.7208500102157673</v>
      </c>
      <c r="O599">
        <v>4.7619047619047616E-2</v>
      </c>
      <c r="P599">
        <v>0</v>
      </c>
      <c r="Q599">
        <v>0</v>
      </c>
      <c r="R599">
        <v>0.1109813317132806</v>
      </c>
      <c r="S599">
        <v>5.1866466347477749</v>
      </c>
      <c r="T599">
        <v>95.792727272727276</v>
      </c>
      <c r="U599">
        <v>77.823228787848407</v>
      </c>
      <c r="V599">
        <v>143.9832605803451</v>
      </c>
      <c r="W599">
        <v>10547.09090909091</v>
      </c>
      <c r="X599" t="s">
        <v>23</v>
      </c>
    </row>
    <row r="600" spans="1:24" x14ac:dyDescent="0.25">
      <c r="A600">
        <v>3151206</v>
      </c>
      <c r="B600">
        <v>5.8904749365707376</v>
      </c>
      <c r="C600" s="4">
        <f t="shared" ca="1" si="9"/>
        <v>6.8329509264220549</v>
      </c>
      <c r="D600">
        <v>5.541007682931018</v>
      </c>
      <c r="E600">
        <v>34.561856019977633</v>
      </c>
      <c r="F600">
        <v>64.394471216738438</v>
      </c>
      <c r="G600">
        <v>23.063068312243161</v>
      </c>
      <c r="H600">
        <v>23.566331885481347</v>
      </c>
      <c r="I600">
        <v>51.975276376502784</v>
      </c>
      <c r="J600">
        <v>2.9448773202531728</v>
      </c>
      <c r="K600">
        <v>7.5195431789912393</v>
      </c>
      <c r="L600">
        <v>8.3091646736731022</v>
      </c>
      <c r="M600">
        <v>59.536522362342765</v>
      </c>
      <c r="N600">
        <v>9.0107458634344262</v>
      </c>
      <c r="O600">
        <v>2</v>
      </c>
      <c r="P600">
        <v>0</v>
      </c>
      <c r="Q600">
        <v>0</v>
      </c>
      <c r="R600">
        <v>0.77926413867151045</v>
      </c>
      <c r="S600">
        <v>1.5187012190273124</v>
      </c>
      <c r="T600">
        <v>77.0048124901395</v>
      </c>
      <c r="U600">
        <v>77.480894021307918</v>
      </c>
      <c r="V600">
        <v>777.17878035529066</v>
      </c>
      <c r="W600">
        <v>53901.36363636364</v>
      </c>
      <c r="X600" t="s">
        <v>23</v>
      </c>
    </row>
    <row r="601" spans="1:24" x14ac:dyDescent="0.25">
      <c r="A601">
        <v>3151305</v>
      </c>
      <c r="B601">
        <v>7.140797749083041</v>
      </c>
      <c r="C601" s="4">
        <f t="shared" ca="1" si="9"/>
        <v>6.6409419066472273</v>
      </c>
      <c r="D601">
        <v>5.3390334853513375</v>
      </c>
      <c r="E601">
        <v>54.54110239282609</v>
      </c>
      <c r="F601">
        <v>36.947694394180125</v>
      </c>
      <c r="G601">
        <v>13.84909090909091</v>
      </c>
      <c r="H601">
        <v>9.6143969952471036</v>
      </c>
      <c r="I601">
        <v>14.249463316512161</v>
      </c>
      <c r="J601">
        <v>4.1786901846198026</v>
      </c>
      <c r="K601">
        <v>10.826070397317361</v>
      </c>
      <c r="L601">
        <v>12.452301354186734</v>
      </c>
      <c r="M601">
        <v>72.968513352757313</v>
      </c>
      <c r="N601">
        <v>8.0479022597646743</v>
      </c>
      <c r="O601">
        <v>0.2857142857142857</v>
      </c>
      <c r="P601">
        <v>0</v>
      </c>
      <c r="Q601">
        <v>0</v>
      </c>
      <c r="R601">
        <v>1.7874587715004644</v>
      </c>
      <c r="S601">
        <v>2.5594470244755598</v>
      </c>
      <c r="T601">
        <v>69.643636363636361</v>
      </c>
      <c r="U601">
        <v>65.820073147387234</v>
      </c>
      <c r="V601">
        <v>122.55842330974966</v>
      </c>
      <c r="W601">
        <v>11184.863636363636</v>
      </c>
      <c r="X601" t="s">
        <v>23</v>
      </c>
    </row>
    <row r="602" spans="1:24" x14ac:dyDescent="0.25">
      <c r="A602">
        <v>3151404</v>
      </c>
      <c r="B602">
        <v>6.8421715700513763</v>
      </c>
      <c r="C602" s="4">
        <f t="shared" ca="1" si="9"/>
        <v>6.2947978444472668</v>
      </c>
      <c r="D602">
        <v>5.7948772388385335</v>
      </c>
      <c r="E602">
        <v>68.557709571857018</v>
      </c>
      <c r="F602">
        <v>53.688391332145009</v>
      </c>
      <c r="G602">
        <v>26.999794375778151</v>
      </c>
      <c r="H602">
        <v>13.787519946679897</v>
      </c>
      <c r="I602">
        <v>28.223214122021144</v>
      </c>
      <c r="J602">
        <v>1.6951765986035985</v>
      </c>
      <c r="K602">
        <v>13.281626900885829</v>
      </c>
      <c r="L602">
        <v>8.3326033901090426</v>
      </c>
      <c r="M602">
        <v>66.406694969677943</v>
      </c>
      <c r="N602">
        <v>9.2531472147243452</v>
      </c>
      <c r="O602">
        <v>0.5714285714285714</v>
      </c>
      <c r="P602">
        <v>0</v>
      </c>
      <c r="Q602">
        <v>0</v>
      </c>
      <c r="R602">
        <v>2.3789335052767</v>
      </c>
      <c r="S602">
        <v>2.5436376173769335</v>
      </c>
      <c r="T602">
        <v>56.503178419253565</v>
      </c>
      <c r="U602">
        <v>68.128623402754656</v>
      </c>
      <c r="V602">
        <v>357.06099462689457</v>
      </c>
      <c r="W602">
        <v>25517.772727272728</v>
      </c>
      <c r="X602" t="s">
        <v>23</v>
      </c>
    </row>
    <row r="603" spans="1:24" x14ac:dyDescent="0.25">
      <c r="A603">
        <v>3151503</v>
      </c>
      <c r="B603">
        <v>7.2560766158152497</v>
      </c>
      <c r="C603" s="4">
        <f t="shared" ca="1" si="9"/>
        <v>6.7481512527081815</v>
      </c>
      <c r="D603">
        <v>5.9721432903653611</v>
      </c>
      <c r="E603">
        <v>29.519325148451301</v>
      </c>
      <c r="F603">
        <v>54.888763726917453</v>
      </c>
      <c r="G603">
        <v>30.421438275534204</v>
      </c>
      <c r="H603">
        <v>9.0069915633043731</v>
      </c>
      <c r="I603">
        <v>12.726462505509158</v>
      </c>
      <c r="J603">
        <v>2.9086363636363632</v>
      </c>
      <c r="K603">
        <v>11.011833906203581</v>
      </c>
      <c r="L603">
        <v>11.215012805965609</v>
      </c>
      <c r="M603">
        <v>68.29280134999037</v>
      </c>
      <c r="N603">
        <v>7.925092563755979</v>
      </c>
      <c r="O603">
        <v>0.19047619047619047</v>
      </c>
      <c r="P603">
        <v>0</v>
      </c>
      <c r="Q603">
        <v>0</v>
      </c>
      <c r="R603">
        <v>9.4559101161817978</v>
      </c>
      <c r="S603">
        <v>9.7753081431967654</v>
      </c>
      <c r="T603">
        <v>80.97657556073905</v>
      </c>
      <c r="U603">
        <v>61.211811032501942</v>
      </c>
      <c r="V603">
        <v>380.61473055642915</v>
      </c>
      <c r="W603">
        <v>32320.68181818182</v>
      </c>
      <c r="X603" t="s">
        <v>23</v>
      </c>
    </row>
    <row r="604" spans="1:24" x14ac:dyDescent="0.25">
      <c r="A604">
        <v>3151602</v>
      </c>
      <c r="B604">
        <v>4.8918093032486754</v>
      </c>
      <c r="C604" s="4">
        <f t="shared" ca="1" si="9"/>
        <v>4.5004645589887815</v>
      </c>
      <c r="D604">
        <v>4.4990318898761723</v>
      </c>
      <c r="E604">
        <v>59.444495490772809</v>
      </c>
      <c r="F604">
        <v>48.299402389336485</v>
      </c>
      <c r="G604">
        <v>33.138325402062101</v>
      </c>
      <c r="H604">
        <v>13.661016899047274</v>
      </c>
      <c r="I604">
        <v>25.610148923728456</v>
      </c>
      <c r="J604">
        <v>10.127659420263633</v>
      </c>
      <c r="K604">
        <v>9.2485518437859504</v>
      </c>
      <c r="L604">
        <v>7.4074384236355053</v>
      </c>
      <c r="M604">
        <v>58.271808543449765</v>
      </c>
      <c r="N604">
        <v>8.3396556826108093</v>
      </c>
      <c r="O604">
        <v>0.42857142857142855</v>
      </c>
      <c r="P604">
        <v>0</v>
      </c>
      <c r="Q604">
        <v>0</v>
      </c>
      <c r="R604">
        <v>1.423242952149514</v>
      </c>
      <c r="S604">
        <v>1.7732809280923834</v>
      </c>
      <c r="T604">
        <v>79.817204140542017</v>
      </c>
      <c r="U604">
        <v>47.975859630952634</v>
      </c>
      <c r="V604">
        <v>152.42734725434096</v>
      </c>
      <c r="W604">
        <v>10467.045454545454</v>
      </c>
      <c r="X604" t="s">
        <v>23</v>
      </c>
    </row>
    <row r="605" spans="1:24" x14ac:dyDescent="0.25">
      <c r="A605">
        <v>3151701</v>
      </c>
      <c r="B605">
        <v>6.3564697846526208</v>
      </c>
      <c r="C605" s="4">
        <f t="shared" ca="1" si="9"/>
        <v>5.7843875040338855</v>
      </c>
      <c r="D605">
        <v>4.9379001590612255</v>
      </c>
      <c r="E605">
        <v>60.343466240179616</v>
      </c>
      <c r="F605">
        <v>45.836808310752772</v>
      </c>
      <c r="G605">
        <v>21.668024445618634</v>
      </c>
      <c r="H605">
        <v>3.3528200738566181</v>
      </c>
      <c r="I605">
        <v>6.8881670893284657</v>
      </c>
      <c r="J605">
        <v>1.7390909090909092</v>
      </c>
      <c r="K605">
        <v>9.2921323160033165</v>
      </c>
      <c r="L605">
        <v>9.9268122860592385</v>
      </c>
      <c r="M605">
        <v>71.480236380508259</v>
      </c>
      <c r="N605">
        <v>8.9556023719069788</v>
      </c>
      <c r="O605">
        <v>0</v>
      </c>
      <c r="P605">
        <v>0</v>
      </c>
      <c r="Q605">
        <v>0</v>
      </c>
      <c r="R605">
        <v>6.4326366968148241</v>
      </c>
      <c r="S605">
        <v>6.9080912422693697</v>
      </c>
      <c r="T605">
        <v>73.704545454545453</v>
      </c>
      <c r="U605">
        <v>80.954311470743605</v>
      </c>
      <c r="V605">
        <v>201.19198897886974</v>
      </c>
      <c r="W605">
        <v>16127.90909090909</v>
      </c>
      <c r="X605" t="s">
        <v>23</v>
      </c>
    </row>
    <row r="606" spans="1:24" x14ac:dyDescent="0.25">
      <c r="A606">
        <v>3151800</v>
      </c>
      <c r="B606">
        <v>7.1108251004592402</v>
      </c>
      <c r="C606" s="4">
        <f t="shared" ca="1" si="9"/>
        <v>7.9641241125143498</v>
      </c>
      <c r="D606">
        <v>6.0263685550522093</v>
      </c>
      <c r="E606">
        <v>55.572203277339014</v>
      </c>
      <c r="F606">
        <v>58.152931756886296</v>
      </c>
      <c r="G606">
        <v>17.484146317677208</v>
      </c>
      <c r="H606">
        <v>6.2256959248158976</v>
      </c>
      <c r="I606">
        <v>9.289566332407345</v>
      </c>
      <c r="J606">
        <v>2.8941795542322022</v>
      </c>
      <c r="K606">
        <v>15.669232882065701</v>
      </c>
      <c r="L606">
        <v>13.335889017251553</v>
      </c>
      <c r="M606">
        <v>69.743607936972637</v>
      </c>
      <c r="N606">
        <v>9.1638893867632394</v>
      </c>
      <c r="O606">
        <v>3.3333333333333335</v>
      </c>
      <c r="P606">
        <v>0</v>
      </c>
      <c r="Q606">
        <v>0</v>
      </c>
      <c r="R606">
        <v>0.24085310436621832</v>
      </c>
      <c r="S606">
        <v>0.41122178396046433</v>
      </c>
      <c r="T606">
        <v>43.810081267374422</v>
      </c>
      <c r="U606">
        <v>79.371030187654227</v>
      </c>
      <c r="V606">
        <v>2043.7654689124806</v>
      </c>
      <c r="W606">
        <v>154647.90909090909</v>
      </c>
      <c r="X606" t="s">
        <v>23</v>
      </c>
    </row>
    <row r="607" spans="1:24" x14ac:dyDescent="0.25">
      <c r="A607">
        <v>3151909</v>
      </c>
      <c r="B607">
        <v>7.7399469082621755</v>
      </c>
      <c r="C607" s="4">
        <f t="shared" ca="1" si="9"/>
        <v>8.513941599088394</v>
      </c>
      <c r="D607">
        <v>5.6576232510075632</v>
      </c>
      <c r="E607">
        <v>85.959965648864696</v>
      </c>
      <c r="F607">
        <v>51.839672423409432</v>
      </c>
      <c r="G607">
        <v>26.975685539463147</v>
      </c>
      <c r="H607">
        <v>18.571365419794834</v>
      </c>
      <c r="I607">
        <v>32.884321903099512</v>
      </c>
      <c r="J607">
        <v>3.00755022423504</v>
      </c>
      <c r="K607">
        <v>13.351222817784276</v>
      </c>
      <c r="L607">
        <v>10.584728528970755</v>
      </c>
      <c r="M607">
        <v>72.380843394665717</v>
      </c>
      <c r="N607">
        <v>6.3037464545905246</v>
      </c>
      <c r="O607">
        <v>0.14285714285714285</v>
      </c>
      <c r="P607">
        <v>0</v>
      </c>
      <c r="Q607">
        <v>0</v>
      </c>
      <c r="R607">
        <v>1.6627134921435511</v>
      </c>
      <c r="S607">
        <v>3.3469026445145418</v>
      </c>
      <c r="T607">
        <v>67.036363636363632</v>
      </c>
      <c r="U607">
        <v>67.433468232872073</v>
      </c>
      <c r="V607">
        <v>100.41192875016385</v>
      </c>
      <c r="W607">
        <v>8936.454545454546</v>
      </c>
      <c r="X607" t="s">
        <v>23</v>
      </c>
    </row>
    <row r="608" spans="1:24" x14ac:dyDescent="0.25">
      <c r="A608">
        <v>3152006</v>
      </c>
      <c r="B608">
        <v>6.3102790334294667</v>
      </c>
      <c r="C608" s="4">
        <f t="shared" ca="1" si="9"/>
        <v>5.67925113008652</v>
      </c>
      <c r="D608">
        <v>5.707346796253419</v>
      </c>
      <c r="E608">
        <v>41.944028660999656</v>
      </c>
      <c r="F608">
        <v>47.326060841360054</v>
      </c>
      <c r="G608">
        <v>33.826195570409375</v>
      </c>
      <c r="H608">
        <v>30.225568454020038</v>
      </c>
      <c r="I608">
        <v>57.025749140080642</v>
      </c>
      <c r="J608">
        <v>6.2653188726267937</v>
      </c>
      <c r="K608">
        <v>10.255464201608548</v>
      </c>
      <c r="L608">
        <v>9.4788355420147052</v>
      </c>
      <c r="M608">
        <v>58.964968301463479</v>
      </c>
      <c r="N608">
        <v>8.5634836539139663</v>
      </c>
      <c r="O608">
        <v>1.1428571428571428</v>
      </c>
      <c r="P608">
        <v>0</v>
      </c>
      <c r="Q608">
        <v>0</v>
      </c>
      <c r="R608">
        <v>0.86968146520577294</v>
      </c>
      <c r="S608">
        <v>1.970183170091675</v>
      </c>
      <c r="T608">
        <v>87.069382575595711</v>
      </c>
      <c r="U608">
        <v>52.336922951288898</v>
      </c>
      <c r="V608">
        <v>433.82543486892934</v>
      </c>
      <c r="W608">
        <v>29762.227272727272</v>
      </c>
      <c r="X608" t="s">
        <v>23</v>
      </c>
    </row>
    <row r="609" spans="1:24" x14ac:dyDescent="0.25">
      <c r="A609">
        <v>3152105</v>
      </c>
      <c r="B609">
        <v>7.456130284534054</v>
      </c>
      <c r="C609" s="4">
        <f t="shared" ca="1" si="9"/>
        <v>7.3815689816887131</v>
      </c>
      <c r="D609">
        <v>6.1715849226439561</v>
      </c>
      <c r="E609">
        <v>44.277694686268198</v>
      </c>
      <c r="F609">
        <v>80.289639895204218</v>
      </c>
      <c r="G609">
        <v>21.766443202853477</v>
      </c>
      <c r="H609">
        <v>18.600404792423532</v>
      </c>
      <c r="I609">
        <v>42.12613674434445</v>
      </c>
      <c r="J609">
        <v>4.6785024446229855</v>
      </c>
      <c r="K609">
        <v>11.75841576990145</v>
      </c>
      <c r="L609">
        <v>14.095887526940533</v>
      </c>
      <c r="M609">
        <v>66.078321452579203</v>
      </c>
      <c r="N609">
        <v>9.0428940287183437</v>
      </c>
      <c r="O609">
        <v>0.7142857142857143</v>
      </c>
      <c r="P609">
        <v>0</v>
      </c>
      <c r="Q609">
        <v>0</v>
      </c>
      <c r="R609">
        <v>1.0238615788252057</v>
      </c>
      <c r="S609">
        <v>1.6120035331530622</v>
      </c>
      <c r="T609">
        <v>67.09834336311188</v>
      </c>
      <c r="U609">
        <v>61.068508570411197</v>
      </c>
      <c r="V609">
        <v>717.0842150771997</v>
      </c>
      <c r="W609">
        <v>57890.909090909088</v>
      </c>
      <c r="X609" t="s">
        <v>23</v>
      </c>
    </row>
    <row r="610" spans="1:24" x14ac:dyDescent="0.25">
      <c r="A610">
        <v>3152131</v>
      </c>
      <c r="B610">
        <v>4.6603460463073043</v>
      </c>
      <c r="C610" s="4">
        <f t="shared" ca="1" si="9"/>
        <v>4.6603460463073043</v>
      </c>
      <c r="D610">
        <v>4.0636295768397286</v>
      </c>
      <c r="E610">
        <v>45.264788264087173</v>
      </c>
      <c r="F610">
        <v>24.500218320434332</v>
      </c>
      <c r="G610">
        <v>13.385862139540139</v>
      </c>
      <c r="H610">
        <v>2.3159090909090909</v>
      </c>
      <c r="I610">
        <v>3.9254545454545453</v>
      </c>
      <c r="J610">
        <v>0</v>
      </c>
      <c r="K610">
        <v>4.74</v>
      </c>
      <c r="L610">
        <v>5.5081961679722573</v>
      </c>
      <c r="M610">
        <v>54.368271889400916</v>
      </c>
      <c r="N610">
        <v>8.4743939905972816</v>
      </c>
      <c r="O610">
        <v>4.7619047619047616E-2</v>
      </c>
      <c r="P610">
        <v>0</v>
      </c>
      <c r="Q610">
        <v>0</v>
      </c>
      <c r="R610">
        <v>0.59545454545454535</v>
      </c>
      <c r="S610">
        <v>1.1992930982061416</v>
      </c>
      <c r="T610">
        <v>96.041363636363627</v>
      </c>
      <c r="U610">
        <v>67.298330550193597</v>
      </c>
      <c r="V610">
        <v>60.973002507242192</v>
      </c>
      <c r="W610">
        <v>4063.5454545454545</v>
      </c>
      <c r="X610" t="s">
        <v>23</v>
      </c>
    </row>
    <row r="611" spans="1:24" x14ac:dyDescent="0.25">
      <c r="A611">
        <v>3152170</v>
      </c>
      <c r="B611">
        <v>5.2189401872235681</v>
      </c>
      <c r="C611" s="4">
        <v>2</v>
      </c>
      <c r="D611">
        <v>4.3713489486696053</v>
      </c>
      <c r="E611">
        <v>12.547619800648647</v>
      </c>
      <c r="F611">
        <v>62.836485188945382</v>
      </c>
      <c r="G611">
        <v>47.35172902068139</v>
      </c>
      <c r="H611">
        <v>14.639333839633366</v>
      </c>
      <c r="I611">
        <v>22.595182111839748</v>
      </c>
      <c r="J611">
        <v>3.2250000000000001</v>
      </c>
      <c r="K611">
        <v>2.3084942856176141</v>
      </c>
      <c r="L611">
        <v>1.9750454148866401</v>
      </c>
      <c r="M611">
        <v>57.544892983426685</v>
      </c>
      <c r="N611">
        <v>8.2325162755983143</v>
      </c>
      <c r="O611">
        <v>0.14285714285714285</v>
      </c>
      <c r="P611">
        <v>0</v>
      </c>
      <c r="Q611">
        <v>0</v>
      </c>
      <c r="R611">
        <v>2.0360065223633241</v>
      </c>
      <c r="S611">
        <v>3.8949740443144432</v>
      </c>
      <c r="T611">
        <v>76.804090909090917</v>
      </c>
      <c r="U611">
        <v>52.255160921857161</v>
      </c>
      <c r="V611">
        <v>179.89942054875502</v>
      </c>
      <c r="W611">
        <v>11535.681818181818</v>
      </c>
      <c r="X611" t="s">
        <v>23</v>
      </c>
    </row>
    <row r="612" spans="1:24" x14ac:dyDescent="0.25">
      <c r="A612">
        <v>3152204</v>
      </c>
      <c r="B612">
        <v>5.7877274873635765</v>
      </c>
      <c r="C612" s="4">
        <f t="shared" ca="1" si="9"/>
        <v>6.7716411602153839</v>
      </c>
      <c r="D612">
        <v>5.14762945504404</v>
      </c>
      <c r="E612">
        <v>21.195810362701909</v>
      </c>
      <c r="F612">
        <v>43.563676142166933</v>
      </c>
      <c r="G612">
        <v>25.6333314158618</v>
      </c>
      <c r="H612">
        <v>14.705608320069386</v>
      </c>
      <c r="I612">
        <v>22.864108074354018</v>
      </c>
      <c r="J612">
        <v>1.4414746177615072</v>
      </c>
      <c r="K612">
        <v>5.3027943894671479</v>
      </c>
      <c r="L612">
        <v>3.9516390700929986</v>
      </c>
      <c r="M612">
        <v>63.750304982302922</v>
      </c>
      <c r="N612">
        <v>7.345449390690777</v>
      </c>
      <c r="O612">
        <v>0.14285714285714285</v>
      </c>
      <c r="P612">
        <v>0</v>
      </c>
      <c r="Q612">
        <v>0</v>
      </c>
      <c r="R612">
        <v>5.7888566454170567</v>
      </c>
      <c r="S612">
        <v>6.1011682888767211</v>
      </c>
      <c r="T612">
        <v>95.74136363636363</v>
      </c>
      <c r="U612">
        <v>53.88332775117324</v>
      </c>
      <c r="V612">
        <v>512.52316584152913</v>
      </c>
      <c r="W612">
        <v>37990.318181818184</v>
      </c>
      <c r="X612" t="s">
        <v>23</v>
      </c>
    </row>
    <row r="613" spans="1:24" x14ac:dyDescent="0.25">
      <c r="A613">
        <v>3152303</v>
      </c>
      <c r="B613">
        <v>6.3312188593662286</v>
      </c>
      <c r="C613" s="4">
        <f t="shared" ca="1" si="9"/>
        <v>7.2175894996775014</v>
      </c>
      <c r="D613">
        <v>4.9214819265197711</v>
      </c>
      <c r="E613">
        <v>54.810001427593804</v>
      </c>
      <c r="F613">
        <v>35.273301352450297</v>
      </c>
      <c r="G613">
        <v>14.245755500688897</v>
      </c>
      <c r="H613">
        <v>11.997930588625733</v>
      </c>
      <c r="I613">
        <v>14.464993774793959</v>
      </c>
      <c r="J613">
        <v>7.246029272596112</v>
      </c>
      <c r="K613">
        <v>7.8987680854739386</v>
      </c>
      <c r="L613">
        <v>6.3479413790596588</v>
      </c>
      <c r="M613">
        <v>68.923418486666051</v>
      </c>
      <c r="N613">
        <v>7.3744083401121534</v>
      </c>
      <c r="O613">
        <v>4.7619047619047616E-2</v>
      </c>
      <c r="P613">
        <v>0</v>
      </c>
      <c r="Q613">
        <v>0</v>
      </c>
      <c r="R613">
        <v>2.7443926673426566</v>
      </c>
      <c r="S613">
        <v>2.9967236886944848</v>
      </c>
      <c r="T613">
        <v>91.307272727272732</v>
      </c>
      <c r="U613">
        <v>62.131712622665709</v>
      </c>
      <c r="V613">
        <v>145.32536691786143</v>
      </c>
      <c r="W613">
        <v>10470</v>
      </c>
      <c r="X613" t="s">
        <v>23</v>
      </c>
    </row>
    <row r="614" spans="1:24" x14ac:dyDescent="0.25">
      <c r="A614">
        <v>3152402</v>
      </c>
      <c r="B614">
        <v>7.3330729906998409</v>
      </c>
      <c r="C614" s="4">
        <f t="shared" ca="1" si="9"/>
        <v>8.0663802897698265</v>
      </c>
      <c r="D614">
        <v>5.8857341210627956</v>
      </c>
      <c r="E614">
        <v>48.330012231274971</v>
      </c>
      <c r="F614">
        <v>72.143813614500445</v>
      </c>
      <c r="G614">
        <v>33.153568683788656</v>
      </c>
      <c r="H614">
        <v>20.33965813013015</v>
      </c>
      <c r="I614">
        <v>37.827842593987683</v>
      </c>
      <c r="J614">
        <v>3.3751032319682124</v>
      </c>
      <c r="K614">
        <v>7.3025496762096056</v>
      </c>
      <c r="L614">
        <v>6.2703270784943266</v>
      </c>
      <c r="M614">
        <v>64.023461445986797</v>
      </c>
      <c r="N614">
        <v>9.2250719421610547</v>
      </c>
      <c r="O614">
        <v>1.3809523809523809</v>
      </c>
      <c r="P614">
        <v>0</v>
      </c>
      <c r="Q614">
        <v>0</v>
      </c>
      <c r="R614">
        <v>1.8890857148669282</v>
      </c>
      <c r="S614">
        <v>3.8920714726957666</v>
      </c>
      <c r="T614">
        <v>95.349545454545435</v>
      </c>
      <c r="U614">
        <v>50.994567231026579</v>
      </c>
      <c r="V614">
        <v>228.38068344699016</v>
      </c>
      <c r="W614">
        <v>15637.5</v>
      </c>
      <c r="X614" t="s">
        <v>23</v>
      </c>
    </row>
    <row r="615" spans="1:24" x14ac:dyDescent="0.25">
      <c r="A615">
        <v>3152501</v>
      </c>
      <c r="B615">
        <v>5.8903711973427644</v>
      </c>
      <c r="C615" s="4">
        <f t="shared" ca="1" si="9"/>
        <v>6.1848897572099029</v>
      </c>
      <c r="D615">
        <v>5.3618188464283127</v>
      </c>
      <c r="E615">
        <v>45.187690583298348</v>
      </c>
      <c r="F615">
        <v>42.438578323477785</v>
      </c>
      <c r="G615">
        <v>21.414350935514324</v>
      </c>
      <c r="H615">
        <v>7.2685388601220531</v>
      </c>
      <c r="I615">
        <v>13.921118733798799</v>
      </c>
      <c r="J615">
        <v>2.8011636005243084</v>
      </c>
      <c r="K615">
        <v>12.346387419980619</v>
      </c>
      <c r="L615">
        <v>10.837514087851089</v>
      </c>
      <c r="M615">
        <v>64.38334166494468</v>
      </c>
      <c r="N615">
        <v>9.9213692098050057</v>
      </c>
      <c r="O615">
        <v>6.4761904761904763</v>
      </c>
      <c r="P615">
        <v>0</v>
      </c>
      <c r="Q615">
        <v>0</v>
      </c>
      <c r="R615">
        <v>0.34452710757861282</v>
      </c>
      <c r="S615">
        <v>0.46374788298586295</v>
      </c>
      <c r="T615">
        <v>36.349476527701349</v>
      </c>
      <c r="U615">
        <v>57.332153441180736</v>
      </c>
      <c r="V615">
        <v>1787.3538841180728</v>
      </c>
      <c r="W615">
        <v>131802.5</v>
      </c>
      <c r="X615" t="s">
        <v>23</v>
      </c>
    </row>
    <row r="616" spans="1:24" x14ac:dyDescent="0.25">
      <c r="A616">
        <v>3152600</v>
      </c>
      <c r="B616">
        <v>9.2237240925684247</v>
      </c>
      <c r="C616" s="4">
        <f t="shared" ca="1" si="9"/>
        <v>8.4858261651629512</v>
      </c>
      <c r="D616">
        <v>6.9490683966202482</v>
      </c>
      <c r="E616">
        <v>70.874300642497033</v>
      </c>
      <c r="F616">
        <v>49.505000000000003</v>
      </c>
      <c r="G616">
        <v>44.186179537785165</v>
      </c>
      <c r="I616">
        <v>6.0863636363636351</v>
      </c>
      <c r="J616">
        <v>1.4086363636363635</v>
      </c>
      <c r="K616">
        <v>10.509881387092877</v>
      </c>
      <c r="L616">
        <v>9.6001277865660093</v>
      </c>
      <c r="M616">
        <v>71.356537000486114</v>
      </c>
      <c r="N616">
        <v>7.9946079215201475</v>
      </c>
      <c r="O616">
        <v>0.19047619047619047</v>
      </c>
      <c r="P616">
        <v>0</v>
      </c>
      <c r="Q616">
        <v>0</v>
      </c>
      <c r="R616">
        <v>1.7692161609083745</v>
      </c>
      <c r="S616">
        <v>2.4999452338156654</v>
      </c>
      <c r="T616">
        <v>82.354784283513084</v>
      </c>
      <c r="U616">
        <v>79.569866436621922</v>
      </c>
      <c r="V616">
        <v>82.590366703752252</v>
      </c>
      <c r="W616">
        <v>6413.363636363636</v>
      </c>
      <c r="X616" t="s">
        <v>23</v>
      </c>
    </row>
    <row r="617" spans="1:24" x14ac:dyDescent="0.25">
      <c r="A617">
        <v>3152709</v>
      </c>
      <c r="B617">
        <v>7.3536321215441509</v>
      </c>
      <c r="C617" s="4">
        <f t="shared" ca="1" si="9"/>
        <v>8.75082222463754</v>
      </c>
      <c r="D617">
        <v>5.9341832004774204</v>
      </c>
      <c r="E617">
        <v>124.75416001164008</v>
      </c>
      <c r="F617">
        <v>47.218590944930334</v>
      </c>
      <c r="G617">
        <v>19.696342719098968</v>
      </c>
      <c r="H617">
        <v>3.0580196235482577</v>
      </c>
      <c r="I617">
        <v>6.1445454545454545</v>
      </c>
      <c r="J617">
        <v>3.4963636363636366</v>
      </c>
      <c r="K617">
        <v>11.699319764275453</v>
      </c>
      <c r="L617">
        <v>9.2971299844708337</v>
      </c>
      <c r="M617">
        <v>68.231269505688104</v>
      </c>
      <c r="N617">
        <v>9.8343081146065732</v>
      </c>
      <c r="O617">
        <v>0.14285714285714285</v>
      </c>
      <c r="P617">
        <v>0</v>
      </c>
      <c r="Q617">
        <v>0</v>
      </c>
      <c r="R617">
        <v>1.7958911017899433</v>
      </c>
      <c r="S617">
        <v>2.4655199750437835</v>
      </c>
      <c r="T617">
        <v>93.206818181818193</v>
      </c>
      <c r="U617">
        <v>62.063522421802425</v>
      </c>
      <c r="V617">
        <v>115.53691636850586</v>
      </c>
      <c r="W617">
        <v>8438.2272727272721</v>
      </c>
      <c r="X617" t="s">
        <v>23</v>
      </c>
    </row>
    <row r="618" spans="1:24" x14ac:dyDescent="0.25">
      <c r="A618">
        <v>3152808</v>
      </c>
      <c r="B618">
        <v>6.1334738137231799</v>
      </c>
      <c r="C618" s="4">
        <f t="shared" ca="1" si="9"/>
        <v>7.237499100193352</v>
      </c>
      <c r="D618">
        <v>5.2605719073860975</v>
      </c>
      <c r="E618">
        <v>96.616586877631732</v>
      </c>
      <c r="F618">
        <v>52.676520955487945</v>
      </c>
      <c r="G618">
        <v>31.311778659630896</v>
      </c>
      <c r="H618">
        <v>14.441162463712176</v>
      </c>
      <c r="I618">
        <v>26.833689279234612</v>
      </c>
      <c r="J618">
        <v>5.8777320467502099</v>
      </c>
      <c r="K618">
        <v>8.4983041099798378</v>
      </c>
      <c r="L618">
        <v>14.568951737616629</v>
      </c>
      <c r="M618">
        <v>64.546102187228598</v>
      </c>
      <c r="N618">
        <v>8.6648557139216127</v>
      </c>
      <c r="O618">
        <v>0.7142857142857143</v>
      </c>
      <c r="P618">
        <v>0</v>
      </c>
      <c r="Q618">
        <v>0</v>
      </c>
      <c r="R618">
        <v>3.795887667399954</v>
      </c>
      <c r="S618">
        <v>4.4736385708304054</v>
      </c>
      <c r="T618">
        <v>55.810150712679707</v>
      </c>
      <c r="U618">
        <v>70.763819356706975</v>
      </c>
      <c r="V618">
        <v>358.35386361044971</v>
      </c>
      <c r="W618">
        <v>25756.045454545456</v>
      </c>
      <c r="X618" t="s">
        <v>23</v>
      </c>
    </row>
    <row r="619" spans="1:24" x14ac:dyDescent="0.25">
      <c r="A619">
        <v>3152907</v>
      </c>
      <c r="B619">
        <v>8.0796699877147411</v>
      </c>
      <c r="C619" s="4">
        <f t="shared" ca="1" si="9"/>
        <v>8.5644501869776253</v>
      </c>
      <c r="D619">
        <v>5.8732997857043276</v>
      </c>
      <c r="E619">
        <v>48.155529528092593</v>
      </c>
      <c r="F619">
        <v>40.149927494316486</v>
      </c>
      <c r="G619">
        <v>38.03845603850737</v>
      </c>
      <c r="H619">
        <v>4.1359737092336308</v>
      </c>
      <c r="I619">
        <v>6.6329434923487582</v>
      </c>
      <c r="J619">
        <v>6.3442203992420731</v>
      </c>
      <c r="K619">
        <v>23.277193233773655</v>
      </c>
      <c r="L619">
        <v>17.926091443259107</v>
      </c>
      <c r="M619">
        <v>73.588559149009498</v>
      </c>
      <c r="N619">
        <v>9.6265480905079137</v>
      </c>
      <c r="O619">
        <v>0.23809523809523808</v>
      </c>
      <c r="P619">
        <v>0</v>
      </c>
      <c r="Q619">
        <v>0</v>
      </c>
      <c r="R619">
        <v>2.9683776691242771</v>
      </c>
      <c r="S619">
        <v>4.2309165269143163</v>
      </c>
      <c r="T619">
        <v>94.157727272727286</v>
      </c>
      <c r="U619">
        <v>76.945195780187518</v>
      </c>
      <c r="V619">
        <v>111.02329018013694</v>
      </c>
      <c r="W619">
        <v>8873.363636363636</v>
      </c>
      <c r="X619" t="s">
        <v>23</v>
      </c>
    </row>
    <row r="620" spans="1:24" x14ac:dyDescent="0.25">
      <c r="A620">
        <v>3153004</v>
      </c>
      <c r="B620">
        <v>5.6414318554450746</v>
      </c>
      <c r="C620" s="4">
        <f t="shared" ca="1" si="9"/>
        <v>6.4876466337618357</v>
      </c>
      <c r="D620">
        <v>4.2008991737206465</v>
      </c>
      <c r="E620">
        <v>49.025632434433525</v>
      </c>
      <c r="F620">
        <v>14.597616635563849</v>
      </c>
      <c r="G620">
        <v>52.376012658227857</v>
      </c>
      <c r="H620">
        <v>0</v>
      </c>
      <c r="I620">
        <v>0</v>
      </c>
      <c r="J620">
        <v>5.5513900846802775</v>
      </c>
      <c r="K620">
        <v>17.387727272727275</v>
      </c>
      <c r="L620">
        <v>10.988908798305268</v>
      </c>
      <c r="M620">
        <v>73.449696969696973</v>
      </c>
      <c r="N620">
        <v>9.5605211602883422</v>
      </c>
      <c r="O620">
        <v>4.7619047619047616E-2</v>
      </c>
      <c r="P620">
        <v>0</v>
      </c>
      <c r="Q620">
        <v>0</v>
      </c>
      <c r="R620">
        <v>0.67870129870129869</v>
      </c>
      <c r="S620">
        <v>0.71779220779220776</v>
      </c>
      <c r="T620">
        <v>97.524711275939026</v>
      </c>
      <c r="U620">
        <v>70.545100567031554</v>
      </c>
      <c r="V620">
        <v>31.313820132593094</v>
      </c>
      <c r="W620">
        <v>3315.681818181818</v>
      </c>
      <c r="X620" t="s">
        <v>23</v>
      </c>
    </row>
    <row r="621" spans="1:24" x14ac:dyDescent="0.25">
      <c r="A621">
        <v>3153103</v>
      </c>
      <c r="B621">
        <v>8.1025832329285272</v>
      </c>
      <c r="C621" s="4">
        <f t="shared" ca="1" si="9"/>
        <v>9.5610482148556617</v>
      </c>
      <c r="D621">
        <v>5.9208843270765703</v>
      </c>
      <c r="E621">
        <v>70.862769220387676</v>
      </c>
      <c r="F621">
        <v>49.299519201826179</v>
      </c>
      <c r="G621">
        <v>17.691463730696867</v>
      </c>
      <c r="H621">
        <v>8.28854265903853</v>
      </c>
      <c r="I621">
        <v>14.098382006848283</v>
      </c>
      <c r="J621">
        <v>1.5981818181818179</v>
      </c>
      <c r="K621">
        <v>18.207029558885385</v>
      </c>
      <c r="L621">
        <v>10.615985144075074</v>
      </c>
      <c r="M621">
        <v>72.972878787878784</v>
      </c>
      <c r="N621">
        <v>8.3035287261757862</v>
      </c>
      <c r="O621">
        <v>4.7619047619047616E-2</v>
      </c>
      <c r="P621">
        <v>0</v>
      </c>
      <c r="Q621">
        <v>0</v>
      </c>
      <c r="R621">
        <v>1.5074613010077313</v>
      </c>
      <c r="S621">
        <v>2.0560314174631364</v>
      </c>
      <c r="T621">
        <v>95.066363636363633</v>
      </c>
      <c r="U621">
        <v>72.466915878239419</v>
      </c>
      <c r="V621">
        <v>71.784994576088636</v>
      </c>
      <c r="W621">
        <v>5569.363636363636</v>
      </c>
      <c r="X621" t="s">
        <v>23</v>
      </c>
    </row>
    <row r="622" spans="1:24" x14ac:dyDescent="0.25">
      <c r="A622">
        <v>3153202</v>
      </c>
      <c r="B622">
        <v>5.8687244754742895</v>
      </c>
      <c r="C622" s="4">
        <f t="shared" ca="1" si="9"/>
        <v>5.4579137621910885</v>
      </c>
      <c r="D622">
        <v>4.6463011485194174</v>
      </c>
      <c r="E622">
        <v>6.455454545454546</v>
      </c>
      <c r="F622">
        <v>22.160038100971178</v>
      </c>
      <c r="G622">
        <v>38.444394153637212</v>
      </c>
      <c r="H622">
        <v>8.1505213954848799</v>
      </c>
      <c r="I622">
        <v>9.956818181818182</v>
      </c>
      <c r="J622">
        <v>11.823636363636364</v>
      </c>
      <c r="K622">
        <v>2.615412295068078</v>
      </c>
      <c r="L622">
        <v>11.805814706777106</v>
      </c>
      <c r="M622">
        <v>67.195973049720678</v>
      </c>
      <c r="N622">
        <v>9.8638814979058882</v>
      </c>
      <c r="O622">
        <v>4.7619047619047616E-2</v>
      </c>
      <c r="P622">
        <v>0</v>
      </c>
      <c r="Q622">
        <v>0</v>
      </c>
      <c r="R622">
        <v>0.54827823691460054</v>
      </c>
      <c r="S622">
        <v>1.0190641332612442</v>
      </c>
      <c r="T622">
        <v>92.789090909090916</v>
      </c>
      <c r="U622">
        <v>62.264016999260889</v>
      </c>
      <c r="V622">
        <v>41.46560687155894</v>
      </c>
      <c r="W622">
        <v>4027.3636363636365</v>
      </c>
      <c r="X622" t="s">
        <v>25</v>
      </c>
    </row>
    <row r="623" spans="1:24" x14ac:dyDescent="0.25">
      <c r="A623">
        <v>3153301</v>
      </c>
      <c r="B623">
        <v>6.5872289796802077</v>
      </c>
      <c r="C623" s="4">
        <f t="shared" ca="1" si="9"/>
        <v>7.1142072980546249</v>
      </c>
      <c r="D623">
        <v>5.3679929042980881</v>
      </c>
      <c r="E623">
        <v>61.876980333246003</v>
      </c>
      <c r="F623">
        <v>104.80414495956684</v>
      </c>
      <c r="G623">
        <v>26.996095160983213</v>
      </c>
      <c r="H623">
        <v>10.611111784063148</v>
      </c>
      <c r="I623">
        <v>32.254255112703383</v>
      </c>
      <c r="J623">
        <v>15.213203270897674</v>
      </c>
      <c r="K623">
        <v>9.2038849105989993</v>
      </c>
      <c r="L623">
        <v>9.1040909090909103</v>
      </c>
      <c r="M623">
        <v>61.273126293359546</v>
      </c>
      <c r="N623">
        <v>10.377225213810577</v>
      </c>
      <c r="O623">
        <v>0</v>
      </c>
      <c r="P623">
        <v>0</v>
      </c>
      <c r="Q623">
        <v>0</v>
      </c>
      <c r="R623">
        <v>1.2799591149591147</v>
      </c>
      <c r="S623">
        <v>2.1764618130407603</v>
      </c>
      <c r="T623">
        <v>75.378181818181815</v>
      </c>
      <c r="U623">
        <v>65.555137261112876</v>
      </c>
      <c r="V623">
        <v>49.98336485566859</v>
      </c>
      <c r="W623">
        <v>2992.909090909091</v>
      </c>
      <c r="X623" t="s">
        <v>23</v>
      </c>
    </row>
    <row r="624" spans="1:24" x14ac:dyDescent="0.25">
      <c r="A624">
        <v>3153400</v>
      </c>
      <c r="B624">
        <v>5.7406726753305666</v>
      </c>
      <c r="C624" s="4">
        <f t="shared" ca="1" si="9"/>
        <v>5.9128928555904841</v>
      </c>
      <c r="D624">
        <v>4.8246720267149037</v>
      </c>
      <c r="E624">
        <v>41.742381574953157</v>
      </c>
      <c r="F624">
        <v>38.549041551398545</v>
      </c>
      <c r="G624">
        <v>30.024874897296129</v>
      </c>
      <c r="H624">
        <v>14.413124767661175</v>
      </c>
      <c r="I624">
        <v>21.634549597336928</v>
      </c>
      <c r="J624">
        <v>2.5377272727272726</v>
      </c>
      <c r="K624">
        <v>10.377269425895109</v>
      </c>
      <c r="L624">
        <v>9.6553047271504635</v>
      </c>
      <c r="M624">
        <v>65.012176601866059</v>
      </c>
      <c r="N624">
        <v>8.63950038344292</v>
      </c>
      <c r="O624">
        <v>0.23809523809523808</v>
      </c>
      <c r="P624">
        <v>0</v>
      </c>
      <c r="Q624">
        <v>0</v>
      </c>
      <c r="R624">
        <v>0.46746251814597223</v>
      </c>
      <c r="S624">
        <v>0.85936161381470155</v>
      </c>
      <c r="T624">
        <v>81.517272727272726</v>
      </c>
      <c r="U624">
        <v>66.345771636778082</v>
      </c>
      <c r="V624">
        <v>237.83105666473321</v>
      </c>
      <c r="W624">
        <v>18771.045454545456</v>
      </c>
      <c r="X624" t="s">
        <v>23</v>
      </c>
    </row>
    <row r="625" spans="1:24" x14ac:dyDescent="0.25">
      <c r="A625">
        <v>3153509</v>
      </c>
      <c r="B625">
        <v>7.0095800628198424</v>
      </c>
      <c r="C625" s="4">
        <f t="shared" ca="1" si="9"/>
        <v>7.9208254709864212</v>
      </c>
      <c r="D625">
        <v>5.4841118903129757</v>
      </c>
      <c r="E625">
        <v>57.32688978660078</v>
      </c>
      <c r="F625">
        <v>54.127615690610817</v>
      </c>
      <c r="G625">
        <v>47.130101617859808</v>
      </c>
      <c r="H625">
        <v>9.7622067891075837</v>
      </c>
      <c r="I625">
        <v>17.79055616331436</v>
      </c>
      <c r="J625">
        <v>4.4639717574104498</v>
      </c>
      <c r="K625">
        <v>11.036310005916446</v>
      </c>
      <c r="L625">
        <v>8.1795252488980665</v>
      </c>
      <c r="M625">
        <v>71.409105303758821</v>
      </c>
      <c r="N625">
        <v>8.0018441004745533</v>
      </c>
      <c r="O625">
        <v>0.19047619047619047</v>
      </c>
      <c r="P625">
        <v>0</v>
      </c>
      <c r="Q625">
        <v>0</v>
      </c>
      <c r="R625">
        <v>1.0668887903250199</v>
      </c>
      <c r="S625">
        <v>2.4298527277115931</v>
      </c>
      <c r="T625">
        <v>78.538181818181826</v>
      </c>
      <c r="U625">
        <v>69.882616670294098</v>
      </c>
      <c r="V625">
        <v>116.44844775607947</v>
      </c>
      <c r="W625">
        <v>8477</v>
      </c>
      <c r="X625" t="s">
        <v>23</v>
      </c>
    </row>
    <row r="626" spans="1:24" x14ac:dyDescent="0.25">
      <c r="A626">
        <v>3153608</v>
      </c>
      <c r="B626">
        <v>5.5174049632896267</v>
      </c>
      <c r="C626" s="4">
        <f t="shared" ca="1" si="9"/>
        <v>6.5657119063146556</v>
      </c>
      <c r="D626">
        <v>5.0018313926544087</v>
      </c>
      <c r="E626">
        <v>64.990065738564027</v>
      </c>
      <c r="F626">
        <v>45.096095531759588</v>
      </c>
      <c r="G626">
        <v>17.95737378180041</v>
      </c>
      <c r="H626">
        <v>14.080737225711339</v>
      </c>
      <c r="I626">
        <v>45.925282723313657</v>
      </c>
      <c r="J626">
        <v>3.61712970268611</v>
      </c>
      <c r="K626">
        <v>7.1871297026861107</v>
      </c>
      <c r="L626">
        <v>5.5116069717822134</v>
      </c>
      <c r="M626">
        <v>59.011525252383656</v>
      </c>
      <c r="N626">
        <v>10.313859042146458</v>
      </c>
      <c r="O626">
        <v>0.23809523809523808</v>
      </c>
      <c r="P626">
        <v>0</v>
      </c>
      <c r="Q626">
        <v>0</v>
      </c>
      <c r="R626">
        <v>0.88508369781691598</v>
      </c>
      <c r="S626">
        <v>1.2133616434362513</v>
      </c>
      <c r="T626">
        <v>92.38727272727273</v>
      </c>
      <c r="U626">
        <v>52.304349263295656</v>
      </c>
      <c r="V626">
        <v>131.76327599478364</v>
      </c>
      <c r="W626">
        <v>9641.681818181818</v>
      </c>
      <c r="X626" t="s">
        <v>23</v>
      </c>
    </row>
    <row r="627" spans="1:24" x14ac:dyDescent="0.25">
      <c r="A627">
        <v>3153707</v>
      </c>
      <c r="B627">
        <v>5.4905715186038151</v>
      </c>
      <c r="C627" s="4">
        <f t="shared" ca="1" si="9"/>
        <v>6.5886858223245781</v>
      </c>
      <c r="D627">
        <v>4.0367928573333387</v>
      </c>
      <c r="E627">
        <v>28.212340733958584</v>
      </c>
      <c r="F627">
        <v>51.18272727272727</v>
      </c>
      <c r="G627">
        <v>23.530154160153657</v>
      </c>
      <c r="H627">
        <v>8.25</v>
      </c>
      <c r="I627">
        <v>11.659545454545453</v>
      </c>
      <c r="J627">
        <v>0</v>
      </c>
      <c r="K627">
        <v>10.666515220729231</v>
      </c>
      <c r="L627">
        <v>7.9147567683496076</v>
      </c>
      <c r="M627">
        <v>65.71627705627705</v>
      </c>
      <c r="N627">
        <v>8.8563219608674153</v>
      </c>
      <c r="O627">
        <v>4.7619047619047616E-2</v>
      </c>
      <c r="P627">
        <v>0</v>
      </c>
      <c r="Q627">
        <v>0</v>
      </c>
      <c r="R627">
        <v>1.4243321288195765</v>
      </c>
      <c r="S627">
        <v>2.3756957651832136</v>
      </c>
      <c r="T627">
        <v>87.466246601878197</v>
      </c>
      <c r="U627">
        <v>52.531837135928043</v>
      </c>
      <c r="V627">
        <v>43.713638324967071</v>
      </c>
      <c r="W627">
        <v>3312.2272727272725</v>
      </c>
      <c r="X627" t="s">
        <v>23</v>
      </c>
    </row>
    <row r="628" spans="1:24" x14ac:dyDescent="0.25">
      <c r="A628">
        <v>3153806</v>
      </c>
      <c r="B628">
        <v>7.0546828095120455</v>
      </c>
      <c r="C628" s="4">
        <f t="shared" ca="1" si="9"/>
        <v>8.465619371414455</v>
      </c>
      <c r="D628">
        <v>4.9378941526574112</v>
      </c>
      <c r="E628">
        <v>26.206818181818178</v>
      </c>
      <c r="F628">
        <v>80.698181818181808</v>
      </c>
      <c r="G628">
        <v>34.701896426620266</v>
      </c>
      <c r="H628">
        <v>7.4459090909090913</v>
      </c>
      <c r="I628">
        <v>11.563636363636364</v>
      </c>
      <c r="J628">
        <v>5.0463636363636359</v>
      </c>
      <c r="K628">
        <v>39.295589227352245</v>
      </c>
      <c r="L628">
        <v>16.676760540066429</v>
      </c>
      <c r="M628">
        <v>72.588447634237099</v>
      </c>
      <c r="N628">
        <v>6.5418181818181829</v>
      </c>
      <c r="O628">
        <v>0</v>
      </c>
      <c r="P628">
        <v>0</v>
      </c>
      <c r="Q628">
        <v>0</v>
      </c>
      <c r="R628">
        <v>1.9788415495257325</v>
      </c>
      <c r="S628">
        <v>2.1647506404348236</v>
      </c>
      <c r="T628">
        <v>93.815454545454543</v>
      </c>
      <c r="U628">
        <v>70.370504495504491</v>
      </c>
      <c r="V628">
        <v>20.603126631916737</v>
      </c>
      <c r="W628">
        <v>1877.409090909091</v>
      </c>
      <c r="X628" t="s">
        <v>23</v>
      </c>
    </row>
    <row r="629" spans="1:24" x14ac:dyDescent="0.25">
      <c r="A629">
        <v>3153905</v>
      </c>
      <c r="B629">
        <v>5.653464231871463</v>
      </c>
      <c r="C629" s="4">
        <f t="shared" ca="1" si="9"/>
        <v>6.10574137042118</v>
      </c>
      <c r="D629">
        <v>5.1867244718066932</v>
      </c>
      <c r="E629">
        <v>52.2488942815909</v>
      </c>
      <c r="F629">
        <v>85.83909799386214</v>
      </c>
      <c r="G629">
        <v>19.927727272727278</v>
      </c>
      <c r="H629">
        <v>7.508490806168691</v>
      </c>
      <c r="I629">
        <v>11.660000000000002</v>
      </c>
      <c r="J629">
        <v>6.7636834145686784</v>
      </c>
      <c r="K629">
        <v>12.864588605060781</v>
      </c>
      <c r="L629">
        <v>7.0584971840938238</v>
      </c>
      <c r="M629">
        <v>62.118614838604408</v>
      </c>
      <c r="N629">
        <v>12.123707357127721</v>
      </c>
      <c r="O629">
        <v>1.0952380952380953</v>
      </c>
      <c r="P629">
        <v>0</v>
      </c>
      <c r="Q629">
        <v>0</v>
      </c>
      <c r="R629">
        <v>0.4465205733758984</v>
      </c>
      <c r="S629">
        <v>0.8940224832307494</v>
      </c>
      <c r="T629">
        <v>24.210490944234401</v>
      </c>
      <c r="U629">
        <v>71.244090135857078</v>
      </c>
      <c r="V629">
        <v>206.36206500481703</v>
      </c>
      <c r="W629">
        <v>15365.863636363636</v>
      </c>
      <c r="X629" t="s">
        <v>23</v>
      </c>
    </row>
    <row r="630" spans="1:24" x14ac:dyDescent="0.25">
      <c r="A630">
        <v>3154002</v>
      </c>
      <c r="B630">
        <v>7.5273115388091307</v>
      </c>
      <c r="C630" s="4">
        <f t="shared" ca="1" si="9"/>
        <v>8.9575007311828649</v>
      </c>
      <c r="D630">
        <v>5.6419076260359526</v>
      </c>
      <c r="E630">
        <v>36.731950995732241</v>
      </c>
      <c r="F630">
        <v>45.677490552801764</v>
      </c>
      <c r="G630">
        <v>16.125328960379722</v>
      </c>
      <c r="H630">
        <v>10.024937170823396</v>
      </c>
      <c r="I630">
        <v>17.913086122895013</v>
      </c>
      <c r="J630">
        <v>2.628157235487623</v>
      </c>
      <c r="K630">
        <v>13.171752804288838</v>
      </c>
      <c r="L630">
        <v>10.999717354113992</v>
      </c>
      <c r="M630">
        <v>72.013754200394118</v>
      </c>
      <c r="N630">
        <v>7.1849296608103392</v>
      </c>
      <c r="O630">
        <v>0.19047619047619047</v>
      </c>
      <c r="P630">
        <v>0</v>
      </c>
      <c r="Q630">
        <v>0</v>
      </c>
      <c r="R630">
        <v>3.8005927005854847</v>
      </c>
      <c r="S630">
        <v>3.9514638898083878</v>
      </c>
      <c r="T630">
        <v>70.75</v>
      </c>
      <c r="U630">
        <v>59.07428448895601</v>
      </c>
      <c r="V630">
        <v>286.95379410767561</v>
      </c>
      <c r="W630">
        <v>23987.772727272728</v>
      </c>
      <c r="X630" t="s">
        <v>23</v>
      </c>
    </row>
    <row r="631" spans="1:24" x14ac:dyDescent="0.25">
      <c r="A631">
        <v>3154101</v>
      </c>
      <c r="B631">
        <v>9.350619497183807</v>
      </c>
      <c r="C631" s="4">
        <f t="shared" ca="1" si="9"/>
        <v>11.220743396620568</v>
      </c>
      <c r="D631">
        <v>6.5056037812411125</v>
      </c>
      <c r="E631">
        <v>149.17163825395127</v>
      </c>
      <c r="F631">
        <v>49.862534777467751</v>
      </c>
      <c r="G631">
        <v>3.9045454545454548</v>
      </c>
      <c r="I631">
        <v>11.331662079107122</v>
      </c>
      <c r="J631">
        <v>4.2718181818181815</v>
      </c>
      <c r="K631">
        <v>11.994838636575169</v>
      </c>
      <c r="L631">
        <v>23.665692294981749</v>
      </c>
      <c r="M631">
        <v>73.610758115726185</v>
      </c>
      <c r="N631">
        <v>6.8941463393877624</v>
      </c>
      <c r="O631">
        <v>4.7619047619047616E-2</v>
      </c>
      <c r="P631">
        <v>0</v>
      </c>
      <c r="Q631">
        <v>0</v>
      </c>
      <c r="R631">
        <v>2.5927278756483596</v>
      </c>
      <c r="S631">
        <v>3.6404711127591698</v>
      </c>
      <c r="T631">
        <v>82.057947310659117</v>
      </c>
      <c r="U631">
        <v>66.619704172851286</v>
      </c>
      <c r="V631">
        <v>107.22411212902601</v>
      </c>
      <c r="W631">
        <v>10337.90909090909</v>
      </c>
      <c r="X631" t="s">
        <v>23</v>
      </c>
    </row>
    <row r="632" spans="1:24" x14ac:dyDescent="0.25">
      <c r="A632">
        <v>3154150</v>
      </c>
      <c r="B632">
        <v>5.9531013080091109</v>
      </c>
      <c r="C632" s="4">
        <f t="shared" ca="1" si="9"/>
        <v>6.9055975172905679</v>
      </c>
      <c r="D632">
        <v>5.1405278040504658</v>
      </c>
      <c r="E632">
        <v>65.954138198190492</v>
      </c>
      <c r="F632">
        <v>72.819940946626701</v>
      </c>
      <c r="G632">
        <v>32.299502487562194</v>
      </c>
      <c r="H632">
        <v>9.6345073074809626</v>
      </c>
      <c r="I632">
        <v>25.291809890367357</v>
      </c>
      <c r="J632">
        <v>8.3781818181818171</v>
      </c>
      <c r="K632">
        <v>5.7845454545454551</v>
      </c>
      <c r="L632">
        <v>11.570142192199752</v>
      </c>
      <c r="M632">
        <v>61.755600058652</v>
      </c>
      <c r="N632">
        <v>8.4438057615889903</v>
      </c>
      <c r="O632">
        <v>0.66666666666666663</v>
      </c>
      <c r="P632">
        <v>0</v>
      </c>
      <c r="Q632">
        <v>0</v>
      </c>
      <c r="R632">
        <v>1.8213144802320622</v>
      </c>
      <c r="S632">
        <v>2.2793436584151316</v>
      </c>
      <c r="T632">
        <v>64.699553830867345</v>
      </c>
      <c r="U632">
        <v>68.586270003495684</v>
      </c>
      <c r="V632">
        <v>92.799876449993192</v>
      </c>
      <c r="W632">
        <v>6703.090909090909</v>
      </c>
      <c r="X632" t="s">
        <v>23</v>
      </c>
    </row>
    <row r="633" spans="1:24" x14ac:dyDescent="0.25">
      <c r="A633">
        <v>3154200</v>
      </c>
      <c r="B633">
        <v>8.0713602274814207</v>
      </c>
      <c r="C633" s="4">
        <f t="shared" ca="1" si="9"/>
        <v>8.3135010343058635</v>
      </c>
      <c r="D633">
        <v>6.1362730049280652</v>
      </c>
      <c r="E633">
        <v>159.69696598535828</v>
      </c>
      <c r="F633">
        <v>55.220922872306872</v>
      </c>
      <c r="G633">
        <v>17.038948634228319</v>
      </c>
      <c r="H633">
        <v>3.3563975019940595</v>
      </c>
      <c r="I633">
        <v>8.5357160717687162</v>
      </c>
      <c r="J633">
        <v>2.4099005751710547</v>
      </c>
      <c r="K633">
        <v>12.942898642368254</v>
      </c>
      <c r="L633">
        <v>11.408935769260841</v>
      </c>
      <c r="M633">
        <v>71.755716267895053</v>
      </c>
      <c r="N633">
        <v>10.071382685649523</v>
      </c>
      <c r="O633">
        <v>0.23809523809523808</v>
      </c>
      <c r="P633">
        <v>0</v>
      </c>
      <c r="Q633">
        <v>0</v>
      </c>
      <c r="R633">
        <v>2.8853561588790142</v>
      </c>
      <c r="S633">
        <v>2.8989744131347184</v>
      </c>
      <c r="T633">
        <v>44.444652199654236</v>
      </c>
      <c r="U633">
        <v>60.995327182171415</v>
      </c>
      <c r="V633">
        <v>134.9352633187145</v>
      </c>
      <c r="W633">
        <v>11001.40909090909</v>
      </c>
      <c r="X633" t="s">
        <v>23</v>
      </c>
    </row>
    <row r="634" spans="1:24" x14ac:dyDescent="0.25">
      <c r="A634">
        <v>3154309</v>
      </c>
      <c r="B634">
        <v>8.2203498477927592</v>
      </c>
      <c r="C634" s="4">
        <f t="shared" ca="1" si="9"/>
        <v>9.6178093219175285</v>
      </c>
      <c r="D634">
        <v>6.1392093622829096</v>
      </c>
      <c r="E634">
        <v>41.703038349315868</v>
      </c>
      <c r="F634">
        <v>65.157269848410849</v>
      </c>
      <c r="G634">
        <v>29.871223555678696</v>
      </c>
      <c r="H634">
        <v>20.883375575320571</v>
      </c>
      <c r="I634">
        <v>25.466254217790983</v>
      </c>
      <c r="J634">
        <v>2.0816559575629929</v>
      </c>
      <c r="K634">
        <v>12.456895420500491</v>
      </c>
      <c r="L634">
        <v>12.638531458218752</v>
      </c>
      <c r="M634">
        <v>70.10736344772819</v>
      </c>
      <c r="N634">
        <v>7.5657835066552392</v>
      </c>
      <c r="O634">
        <v>0.76190476190476186</v>
      </c>
      <c r="P634">
        <v>0</v>
      </c>
      <c r="Q634">
        <v>0</v>
      </c>
      <c r="R634">
        <v>5.574572788396198</v>
      </c>
      <c r="S634">
        <v>7.0552325026647287</v>
      </c>
      <c r="T634">
        <v>59.403286884016012</v>
      </c>
      <c r="U634">
        <v>57.70020441921438</v>
      </c>
      <c r="V634">
        <v>224.6423613993197</v>
      </c>
      <c r="W634">
        <v>17182.545454545456</v>
      </c>
      <c r="X634" t="s">
        <v>23</v>
      </c>
    </row>
    <row r="635" spans="1:24" x14ac:dyDescent="0.25">
      <c r="A635">
        <v>3154408</v>
      </c>
      <c r="B635">
        <v>7.3233428812040984</v>
      </c>
      <c r="C635" s="4">
        <f t="shared" ca="1" si="9"/>
        <v>7.6895100252643038</v>
      </c>
      <c r="D635">
        <v>5.8253445682057645</v>
      </c>
      <c r="E635">
        <v>156.13909090909092</v>
      </c>
      <c r="F635">
        <v>75.724470920477785</v>
      </c>
      <c r="G635">
        <v>43.896211833707085</v>
      </c>
      <c r="H635">
        <v>2.9404545454545454</v>
      </c>
      <c r="I635">
        <v>11.673636363636364</v>
      </c>
      <c r="J635">
        <v>1.9418181818181817</v>
      </c>
      <c r="K635">
        <v>15.395838752775797</v>
      </c>
      <c r="L635">
        <v>6.7786276822616864</v>
      </c>
      <c r="M635">
        <v>67.556029619035783</v>
      </c>
      <c r="N635">
        <v>10.372923960097875</v>
      </c>
      <c r="O635">
        <v>4.7619047619047616E-2</v>
      </c>
      <c r="P635">
        <v>0</v>
      </c>
      <c r="Q635">
        <v>0</v>
      </c>
      <c r="R635">
        <v>0.37008974963292851</v>
      </c>
      <c r="S635">
        <v>0.45478838433156332</v>
      </c>
      <c r="T635">
        <v>88.63636363636364</v>
      </c>
      <c r="U635">
        <v>70.129408055712403</v>
      </c>
      <c r="V635">
        <v>60.440358172492033</v>
      </c>
      <c r="W635">
        <v>4693.045454545455</v>
      </c>
      <c r="X635" t="s">
        <v>23</v>
      </c>
    </row>
    <row r="636" spans="1:24" x14ac:dyDescent="0.25">
      <c r="A636">
        <v>3154457</v>
      </c>
      <c r="B636">
        <v>3.9177293003553118</v>
      </c>
      <c r="C636" s="4">
        <f t="shared" ca="1" si="9"/>
        <v>4.3095022303908435</v>
      </c>
      <c r="D636">
        <v>3.5418816461070435</v>
      </c>
      <c r="E636">
        <v>43.398646724605349</v>
      </c>
      <c r="F636">
        <v>45.566645539890523</v>
      </c>
      <c r="G636">
        <v>28.643451314098176</v>
      </c>
      <c r="H636">
        <v>16.308713093702508</v>
      </c>
      <c r="I636">
        <v>25.705079600754722</v>
      </c>
      <c r="J636">
        <v>2.327017038442369</v>
      </c>
      <c r="K636">
        <v>4.709090909090909</v>
      </c>
      <c r="L636">
        <v>2.8288215571003867</v>
      </c>
      <c r="M636">
        <v>54.850955908014228</v>
      </c>
      <c r="N636">
        <v>7.3855721798519856</v>
      </c>
      <c r="O636">
        <v>0.14285714285714285</v>
      </c>
      <c r="P636">
        <v>0</v>
      </c>
      <c r="Q636">
        <v>0</v>
      </c>
      <c r="R636">
        <v>0.68224775224775225</v>
      </c>
      <c r="S636">
        <v>0.66986740532195088</v>
      </c>
      <c r="T636">
        <v>91.703181818181818</v>
      </c>
      <c r="U636">
        <v>52.80485210172192</v>
      </c>
      <c r="V636">
        <v>116.94496847053018</v>
      </c>
      <c r="W636">
        <v>8182.681818181818</v>
      </c>
      <c r="X636" t="s">
        <v>23</v>
      </c>
    </row>
    <row r="637" spans="1:24" x14ac:dyDescent="0.25">
      <c r="A637">
        <v>3154507</v>
      </c>
      <c r="B637">
        <v>4.8466014855364428</v>
      </c>
      <c r="C637" s="4">
        <f t="shared" ca="1" si="9"/>
        <v>5.4281936638008164</v>
      </c>
      <c r="D637">
        <v>4.3905507978637033</v>
      </c>
      <c r="E637">
        <v>5.2982662475595683</v>
      </c>
      <c r="F637">
        <v>34.13577059348448</v>
      </c>
      <c r="G637">
        <v>22.220172918238049</v>
      </c>
      <c r="H637">
        <v>5.7536717716362826</v>
      </c>
      <c r="I637">
        <v>11.561363636363636</v>
      </c>
      <c r="J637">
        <v>0.96620609555151271</v>
      </c>
      <c r="K637">
        <v>5.8970984074203612</v>
      </c>
      <c r="L637">
        <v>3.3596450956737027</v>
      </c>
      <c r="M637">
        <v>58.603327998096979</v>
      </c>
      <c r="N637">
        <v>9.6991387971518019</v>
      </c>
      <c r="O637">
        <v>0</v>
      </c>
      <c r="P637">
        <v>0</v>
      </c>
      <c r="Q637">
        <v>0</v>
      </c>
      <c r="R637">
        <v>3.0778569203338959</v>
      </c>
      <c r="S637">
        <v>3.2621364055140019</v>
      </c>
      <c r="T637">
        <v>88.019484488485361</v>
      </c>
      <c r="U637">
        <v>50.98335210781508</v>
      </c>
      <c r="V637">
        <v>147.15265482548389</v>
      </c>
      <c r="W637">
        <v>9368.045454545454</v>
      </c>
      <c r="X637" t="s">
        <v>23</v>
      </c>
    </row>
    <row r="638" spans="1:24" x14ac:dyDescent="0.25">
      <c r="A638">
        <v>3154606</v>
      </c>
      <c r="B638">
        <v>4.7367619536714605</v>
      </c>
      <c r="C638" s="4">
        <f t="shared" ca="1" si="9"/>
        <v>5.0209676708917481</v>
      </c>
      <c r="D638">
        <v>5.3560345218751735</v>
      </c>
      <c r="E638">
        <v>41.967573106186336</v>
      </c>
      <c r="F638">
        <v>66.69520488686355</v>
      </c>
      <c r="G638">
        <v>17.520704651481129</v>
      </c>
      <c r="H638">
        <v>48.582518339920966</v>
      </c>
      <c r="I638">
        <v>112.26644834887954</v>
      </c>
      <c r="J638">
        <v>3.7143774249127079</v>
      </c>
      <c r="K638">
        <v>8.9643586181620201</v>
      </c>
      <c r="L638">
        <v>5.3687826780012644</v>
      </c>
      <c r="M638">
        <v>48.173296346318075</v>
      </c>
      <c r="N638">
        <v>10.46792708035634</v>
      </c>
      <c r="O638">
        <v>31.095238095238095</v>
      </c>
      <c r="P638">
        <v>0</v>
      </c>
      <c r="Q638">
        <v>0</v>
      </c>
      <c r="R638">
        <v>0.87880868108466537</v>
      </c>
      <c r="S638">
        <v>1.2017752736398386</v>
      </c>
      <c r="T638">
        <v>48.997414547529253</v>
      </c>
      <c r="U638">
        <v>56.663340831759683</v>
      </c>
      <c r="V638">
        <v>4690.5921424075668</v>
      </c>
      <c r="W638">
        <v>311182.95454545453</v>
      </c>
      <c r="X638" t="s">
        <v>25</v>
      </c>
    </row>
    <row r="639" spans="1:24" x14ac:dyDescent="0.25">
      <c r="A639">
        <v>3154705</v>
      </c>
      <c r="B639">
        <v>7.9701713796427152</v>
      </c>
      <c r="C639" s="4">
        <f t="shared" ca="1" si="9"/>
        <v>9.3251005141819761</v>
      </c>
      <c r="D639">
        <v>5.5219510482108358</v>
      </c>
      <c r="E639">
        <v>110.75480788071209</v>
      </c>
      <c r="F639">
        <v>108.67925169945278</v>
      </c>
      <c r="G639">
        <v>7.1131818181818183</v>
      </c>
      <c r="H639">
        <v>3.5759090909090911</v>
      </c>
      <c r="I639">
        <v>4.9672727272727277</v>
      </c>
      <c r="J639">
        <v>11.812727272727273</v>
      </c>
      <c r="K639">
        <v>11.095454545454546</v>
      </c>
      <c r="L639">
        <v>12.730173790811062</v>
      </c>
      <c r="M639">
        <v>71.88478883861238</v>
      </c>
      <c r="N639">
        <v>9.437255048840413</v>
      </c>
      <c r="O639">
        <v>9.5238095238095233E-2</v>
      </c>
      <c r="P639">
        <v>0</v>
      </c>
      <c r="Q639">
        <v>0</v>
      </c>
      <c r="R639">
        <v>0.67426606885937024</v>
      </c>
      <c r="S639">
        <v>1.2337838152639091</v>
      </c>
      <c r="T639">
        <v>67.486013616755372</v>
      </c>
      <c r="U639">
        <v>75.785349373764021</v>
      </c>
      <c r="V639">
        <v>41.636239639370714</v>
      </c>
      <c r="W639">
        <v>3844.681818181818</v>
      </c>
      <c r="X639" t="s">
        <v>23</v>
      </c>
    </row>
    <row r="640" spans="1:24" x14ac:dyDescent="0.25">
      <c r="A640">
        <v>3154804</v>
      </c>
      <c r="B640">
        <v>5.9121312321386226</v>
      </c>
      <c r="C640" s="4">
        <f t="shared" ca="1" si="9"/>
        <v>6.3851017307097129</v>
      </c>
      <c r="D640">
        <v>5.3078462876886681</v>
      </c>
      <c r="E640">
        <v>70.080489814371063</v>
      </c>
      <c r="F640">
        <v>67.535847938854076</v>
      </c>
      <c r="G640">
        <v>21.05986851260732</v>
      </c>
      <c r="H640">
        <v>10.845672108134316</v>
      </c>
      <c r="I640">
        <v>16.769056184068571</v>
      </c>
      <c r="J640">
        <v>0.98363636363636364</v>
      </c>
      <c r="K640">
        <v>12.766849256276942</v>
      </c>
      <c r="L640">
        <v>4.8327249025513916</v>
      </c>
      <c r="M640">
        <v>61.136582366809755</v>
      </c>
      <c r="N640">
        <v>9.9438104414561383</v>
      </c>
      <c r="O640">
        <v>0.47619047619047616</v>
      </c>
      <c r="P640">
        <v>0</v>
      </c>
      <c r="Q640">
        <v>0</v>
      </c>
      <c r="R640">
        <v>0.42896670668049253</v>
      </c>
      <c r="S640">
        <v>0.77461488584799865</v>
      </c>
      <c r="T640">
        <v>55.804864770546153</v>
      </c>
      <c r="U640">
        <v>75.277294533945323</v>
      </c>
      <c r="V640">
        <v>140.17322242062968</v>
      </c>
      <c r="W640">
        <v>9035.4090909090901</v>
      </c>
      <c r="X640" t="s">
        <v>23</v>
      </c>
    </row>
    <row r="641" spans="1:24" x14ac:dyDescent="0.25">
      <c r="A641">
        <v>3154903</v>
      </c>
      <c r="B641">
        <v>7.8225193334613969</v>
      </c>
      <c r="C641" s="4">
        <f t="shared" ca="1" si="9"/>
        <v>8.9176720401459928</v>
      </c>
      <c r="D641">
        <v>6.1476800677642931</v>
      </c>
      <c r="E641">
        <v>58.732864493846158</v>
      </c>
      <c r="F641">
        <v>62.672815692775082</v>
      </c>
      <c r="G641">
        <v>33.189736709341361</v>
      </c>
      <c r="H641">
        <v>14.426344185389496</v>
      </c>
      <c r="I641">
        <v>38.076979323566846</v>
      </c>
      <c r="J641">
        <v>4.3633176357836039</v>
      </c>
      <c r="K641">
        <v>11.137161177517953</v>
      </c>
      <c r="L641">
        <v>12.811849599930497</v>
      </c>
      <c r="M641">
        <v>67.769100213558929</v>
      </c>
      <c r="N641">
        <v>8.9454362590383294</v>
      </c>
      <c r="O641">
        <v>4.7619047619047616E-2</v>
      </c>
      <c r="P641">
        <v>0</v>
      </c>
      <c r="Q641">
        <v>0</v>
      </c>
      <c r="R641">
        <v>1.7012835592521078</v>
      </c>
      <c r="S641">
        <v>2.1513929148248714</v>
      </c>
      <c r="T641">
        <v>85.494090909090914</v>
      </c>
      <c r="U641">
        <v>62.249880686501228</v>
      </c>
      <c r="V641">
        <v>177.55919104987353</v>
      </c>
      <c r="W641">
        <v>14436.40909090909</v>
      </c>
      <c r="X641" t="s">
        <v>23</v>
      </c>
    </row>
    <row r="642" spans="1:24" x14ac:dyDescent="0.25">
      <c r="A642">
        <v>3155009</v>
      </c>
      <c r="B642">
        <v>7.1249987188327371</v>
      </c>
      <c r="C642" s="4">
        <f t="shared" ca="1" si="9"/>
        <v>7.3387486803977193</v>
      </c>
      <c r="D642">
        <v>4.8357273597804076</v>
      </c>
      <c r="E642">
        <v>0</v>
      </c>
      <c r="F642">
        <v>51.739090909090912</v>
      </c>
      <c r="G642">
        <v>8.1559090909090912</v>
      </c>
      <c r="H642">
        <v>1.9236363636363636</v>
      </c>
      <c r="I642">
        <v>8.416363636363636</v>
      </c>
      <c r="J642">
        <v>7.2787635740528147</v>
      </c>
      <c r="K642">
        <v>18.093636363636364</v>
      </c>
      <c r="L642">
        <v>18.608931489122742</v>
      </c>
      <c r="M642">
        <v>74.241504618376268</v>
      </c>
      <c r="N642">
        <v>7.9893073593073609</v>
      </c>
      <c r="O642">
        <v>0</v>
      </c>
      <c r="P642">
        <v>0</v>
      </c>
      <c r="Q642">
        <v>0</v>
      </c>
      <c r="R642">
        <v>0.83410618792971747</v>
      </c>
      <c r="S642">
        <v>1.0842376680198751</v>
      </c>
      <c r="T642">
        <v>90.815909090909088</v>
      </c>
      <c r="U642">
        <v>60.923614718614708</v>
      </c>
      <c r="V642">
        <v>33.509996700472563</v>
      </c>
      <c r="W642">
        <v>2453.8636363636365</v>
      </c>
      <c r="X642" t="s">
        <v>23</v>
      </c>
    </row>
    <row r="643" spans="1:24" x14ac:dyDescent="0.25">
      <c r="A643">
        <v>3155108</v>
      </c>
      <c r="B643">
        <v>5.6818310299569816</v>
      </c>
      <c r="C643" s="4">
        <f t="shared" ref="C643:C706" ca="1" si="10">((RANDBETWEEN(-10,20)/100)+1)*B643</f>
        <v>5.113647926961284</v>
      </c>
      <c r="D643">
        <v>4.5020716699301202</v>
      </c>
      <c r="E643">
        <v>80.134751759375305</v>
      </c>
      <c r="F643">
        <v>28.23279013581141</v>
      </c>
      <c r="G643">
        <v>10.752727272727272</v>
      </c>
      <c r="H643">
        <v>10.355122763693215</v>
      </c>
      <c r="I643">
        <v>6.7618181818181817</v>
      </c>
      <c r="J643">
        <v>3.6007977093359127</v>
      </c>
      <c r="K643">
        <v>5.4402956108082998</v>
      </c>
      <c r="L643">
        <v>4.3209090909090913</v>
      </c>
      <c r="M643">
        <v>64.157585747585742</v>
      </c>
      <c r="N643">
        <v>10.088759937190019</v>
      </c>
      <c r="O643">
        <v>0</v>
      </c>
      <c r="P643">
        <v>0</v>
      </c>
      <c r="Q643">
        <v>0</v>
      </c>
      <c r="R643">
        <v>2.2308784118680545</v>
      </c>
      <c r="S643">
        <v>3.2291111448340812</v>
      </c>
      <c r="T643">
        <v>89.144090909090906</v>
      </c>
      <c r="U643">
        <v>77.066126102097527</v>
      </c>
      <c r="V643">
        <v>80.226356056942848</v>
      </c>
      <c r="W643">
        <v>5067.409090909091</v>
      </c>
      <c r="X643" t="s">
        <v>23</v>
      </c>
    </row>
    <row r="644" spans="1:24" x14ac:dyDescent="0.25">
      <c r="A644">
        <v>3155207</v>
      </c>
      <c r="B644">
        <v>8.2035886482453915</v>
      </c>
      <c r="C644" s="4">
        <f t="shared" ca="1" si="10"/>
        <v>9.598198718447108</v>
      </c>
      <c r="D644">
        <v>6.0088645583675255</v>
      </c>
      <c r="E644">
        <v>53.096704772658377</v>
      </c>
      <c r="F644">
        <v>40.540556849196768</v>
      </c>
      <c r="G644">
        <v>27.261317201219867</v>
      </c>
      <c r="H644">
        <v>5.9356676669167285</v>
      </c>
      <c r="I644">
        <v>15.953013569397434</v>
      </c>
      <c r="J644">
        <v>0</v>
      </c>
      <c r="K644">
        <v>12.124770882671067</v>
      </c>
      <c r="L644">
        <v>10.623257379421764</v>
      </c>
      <c r="M644">
        <v>71.125120783304752</v>
      </c>
      <c r="N644">
        <v>8.263629703629702</v>
      </c>
      <c r="O644">
        <v>4.7619047619047616E-2</v>
      </c>
      <c r="P644">
        <v>0</v>
      </c>
      <c r="Q644">
        <v>0</v>
      </c>
      <c r="R644">
        <v>1.5647912606067067</v>
      </c>
      <c r="S644">
        <v>1.7882136558694355</v>
      </c>
      <c r="T644">
        <v>71.231363636363639</v>
      </c>
      <c r="U644">
        <v>55.803414431097366</v>
      </c>
      <c r="V644">
        <v>81.391787730322321</v>
      </c>
      <c r="W644">
        <v>6203.090909090909</v>
      </c>
      <c r="X644" t="s">
        <v>23</v>
      </c>
    </row>
    <row r="645" spans="1:24" x14ac:dyDescent="0.25">
      <c r="A645">
        <v>3155306</v>
      </c>
      <c r="B645">
        <v>5.3117247999866173</v>
      </c>
      <c r="C645" s="4">
        <f t="shared" ca="1" si="10"/>
        <v>4.9930213119874196</v>
      </c>
      <c r="D645">
        <v>4.1383661347073106</v>
      </c>
      <c r="E645">
        <v>33.410909090909094</v>
      </c>
      <c r="F645">
        <v>5.8559090909090914</v>
      </c>
      <c r="G645">
        <v>37.284602488765984</v>
      </c>
      <c r="H645">
        <v>8.7118043421113658</v>
      </c>
      <c r="I645">
        <v>17.926818181818181</v>
      </c>
      <c r="J645">
        <v>0</v>
      </c>
      <c r="K645">
        <v>3.5109890683890601</v>
      </c>
      <c r="L645">
        <v>8.3662906149549485</v>
      </c>
      <c r="M645">
        <v>72.349039984067048</v>
      </c>
      <c r="N645">
        <v>8.4868015394216787</v>
      </c>
      <c r="O645">
        <v>4.7619047619047616E-2</v>
      </c>
      <c r="P645">
        <v>0</v>
      </c>
      <c r="Q645">
        <v>0</v>
      </c>
      <c r="R645">
        <v>0.68630026594020399</v>
      </c>
      <c r="S645">
        <v>0.80811844775838582</v>
      </c>
      <c r="T645">
        <v>85.825977207007995</v>
      </c>
      <c r="U645">
        <v>63.544496567505732</v>
      </c>
      <c r="V645">
        <v>65.257458808689449</v>
      </c>
      <c r="W645">
        <v>5270.863636363636</v>
      </c>
      <c r="X645" t="s">
        <v>23</v>
      </c>
    </row>
    <row r="646" spans="1:24" x14ac:dyDescent="0.25">
      <c r="A646">
        <v>3155405</v>
      </c>
      <c r="B646">
        <v>8.2320810116489849</v>
      </c>
      <c r="C646" s="4">
        <f t="shared" ca="1" si="10"/>
        <v>7.7381561509500454</v>
      </c>
      <c r="D646">
        <v>6.2457089131973467</v>
      </c>
      <c r="E646">
        <v>101.65014663662818</v>
      </c>
      <c r="F646">
        <v>59.743803056461999</v>
      </c>
      <c r="G646">
        <v>31.319090909090903</v>
      </c>
      <c r="H646">
        <v>14.90975953825788</v>
      </c>
      <c r="I646">
        <v>24.128532471831189</v>
      </c>
      <c r="J646">
        <v>4.2131647556443967</v>
      </c>
      <c r="K646">
        <v>18.746327565659069</v>
      </c>
      <c r="L646">
        <v>7.7970229056673821</v>
      </c>
      <c r="M646">
        <v>70.614979113883834</v>
      </c>
      <c r="N646">
        <v>9.2413053269754286</v>
      </c>
      <c r="O646">
        <v>0.7142857142857143</v>
      </c>
      <c r="P646">
        <v>0</v>
      </c>
      <c r="Q646">
        <v>0</v>
      </c>
      <c r="R646">
        <v>1.0529482404344759</v>
      </c>
      <c r="S646">
        <v>1.2028760903623257</v>
      </c>
      <c r="T646">
        <v>78.455309255331017</v>
      </c>
      <c r="U646">
        <v>61.000610660816825</v>
      </c>
      <c r="V646">
        <v>106.12164190689326</v>
      </c>
      <c r="W646">
        <v>8872.636363636364</v>
      </c>
      <c r="X646" t="s">
        <v>23</v>
      </c>
    </row>
    <row r="647" spans="1:24" x14ac:dyDescent="0.25">
      <c r="A647">
        <v>3155504</v>
      </c>
      <c r="B647">
        <v>5.5369401554808135</v>
      </c>
      <c r="C647" s="4">
        <f t="shared" ca="1" si="10"/>
        <v>6.1460035725837034</v>
      </c>
      <c r="D647">
        <v>4.7560428666742851</v>
      </c>
      <c r="E647">
        <v>53.284729141964682</v>
      </c>
      <c r="F647">
        <v>47.696117845582542</v>
      </c>
      <c r="G647">
        <v>29.58573966502081</v>
      </c>
      <c r="I647">
        <v>22.624268398582434</v>
      </c>
      <c r="J647">
        <v>1.505886584819379</v>
      </c>
      <c r="K647">
        <v>9.2721291051158161</v>
      </c>
      <c r="L647">
        <v>12.843495474105312</v>
      </c>
      <c r="M647">
        <v>62.665444359562009</v>
      </c>
      <c r="N647">
        <v>8.7669372292717576</v>
      </c>
      <c r="O647">
        <v>0.38095238095238093</v>
      </c>
      <c r="P647">
        <v>0</v>
      </c>
      <c r="Q647">
        <v>0</v>
      </c>
      <c r="R647">
        <v>2.5568377977061578</v>
      </c>
      <c r="S647">
        <v>6.361519913844873</v>
      </c>
      <c r="T647">
        <v>83.059545454545457</v>
      </c>
      <c r="U647">
        <v>63.204650275517899</v>
      </c>
      <c r="V647">
        <v>145.21487044008259</v>
      </c>
      <c r="W647">
        <v>12051.045454545454</v>
      </c>
      <c r="X647" t="s">
        <v>23</v>
      </c>
    </row>
    <row r="648" spans="1:24" x14ac:dyDescent="0.25">
      <c r="A648">
        <v>3155603</v>
      </c>
      <c r="B648">
        <v>4.5509862558900762</v>
      </c>
      <c r="C648" s="4">
        <f t="shared" ca="1" si="10"/>
        <v>5.3701637819502901</v>
      </c>
      <c r="D648">
        <v>4.2799204202687777</v>
      </c>
      <c r="E648">
        <v>21.833436165427809</v>
      </c>
      <c r="F648">
        <v>50.053056425410993</v>
      </c>
      <c r="G648">
        <v>14.803821859691105</v>
      </c>
      <c r="H648">
        <v>4.5758428811469329</v>
      </c>
      <c r="I648">
        <v>9.0832559836930464</v>
      </c>
      <c r="J648">
        <v>1.5364841389246542</v>
      </c>
      <c r="K648">
        <v>3.426226687791178</v>
      </c>
      <c r="L648">
        <v>2.5787360512181676</v>
      </c>
      <c r="M648">
        <v>59.15695944240727</v>
      </c>
      <c r="N648">
        <v>7.4070309736006843</v>
      </c>
      <c r="O648">
        <v>0.19047619047619047</v>
      </c>
      <c r="P648">
        <v>1</v>
      </c>
      <c r="Q648">
        <v>0</v>
      </c>
      <c r="R648">
        <v>5.8370446506266971</v>
      </c>
      <c r="S648">
        <v>6.3997218760157999</v>
      </c>
      <c r="T648">
        <v>85.757955021303374</v>
      </c>
      <c r="U648">
        <v>61.355832461341876</v>
      </c>
      <c r="V648">
        <v>465.24614796068653</v>
      </c>
      <c r="W648">
        <v>29361.68181818182</v>
      </c>
      <c r="X648" t="s">
        <v>23</v>
      </c>
    </row>
    <row r="649" spans="1:24" x14ac:dyDescent="0.25">
      <c r="A649">
        <v>3155702</v>
      </c>
      <c r="B649">
        <v>6.2808624621082396</v>
      </c>
      <c r="C649" s="4">
        <f t="shared" ca="1" si="10"/>
        <v>5.841202089760662</v>
      </c>
      <c r="D649">
        <v>5.0544510023637637</v>
      </c>
      <c r="E649">
        <v>57.964668275884954</v>
      </c>
      <c r="F649">
        <v>83.187929429992138</v>
      </c>
      <c r="G649">
        <v>36.028008924880012</v>
      </c>
      <c r="H649">
        <v>6.0646513307618957</v>
      </c>
      <c r="I649">
        <v>16.917238838551658</v>
      </c>
      <c r="J649">
        <v>6.2416323211388525</v>
      </c>
      <c r="K649">
        <v>7.4537239680543514</v>
      </c>
      <c r="L649">
        <v>7.6554784234075504</v>
      </c>
      <c r="M649">
        <v>67.595486310862924</v>
      </c>
      <c r="N649">
        <v>8.768408882142209</v>
      </c>
      <c r="O649">
        <v>0.19047619047619047</v>
      </c>
      <c r="P649">
        <v>0</v>
      </c>
      <c r="Q649">
        <v>0</v>
      </c>
      <c r="R649">
        <v>3.1336025129811076</v>
      </c>
      <c r="S649">
        <v>3.155875240253835</v>
      </c>
      <c r="T649">
        <v>42.18337109610016</v>
      </c>
      <c r="U649">
        <v>60.354847391951893</v>
      </c>
      <c r="V649">
        <v>181.58168439359008</v>
      </c>
      <c r="W649">
        <v>14364.227272727272</v>
      </c>
      <c r="X649" t="s">
        <v>23</v>
      </c>
    </row>
    <row r="650" spans="1:24" x14ac:dyDescent="0.25">
      <c r="A650">
        <v>3155801</v>
      </c>
      <c r="B650">
        <v>7.9702432254542774</v>
      </c>
      <c r="C650" s="4">
        <f t="shared" ca="1" si="10"/>
        <v>7.1732189029088502</v>
      </c>
      <c r="D650">
        <v>5.8360761670821066</v>
      </c>
      <c r="E650">
        <v>58.689334142558963</v>
      </c>
      <c r="F650">
        <v>45.216137613291508</v>
      </c>
      <c r="G650">
        <v>18.840465256537172</v>
      </c>
      <c r="H650">
        <v>8.6993568460395529</v>
      </c>
      <c r="I650">
        <v>13.889441279728278</v>
      </c>
      <c r="J650">
        <v>5.8550047857411815</v>
      </c>
      <c r="K650">
        <v>14.189544464869696</v>
      </c>
      <c r="L650">
        <v>14.83533223484571</v>
      </c>
      <c r="M650">
        <v>73.397823312911271</v>
      </c>
      <c r="N650">
        <v>8.9352297089453234</v>
      </c>
      <c r="O650">
        <v>0.61904761904761907</v>
      </c>
      <c r="P650">
        <v>0</v>
      </c>
      <c r="Q650">
        <v>0</v>
      </c>
      <c r="R650">
        <v>1.0948728970933694</v>
      </c>
      <c r="S650">
        <v>1.5421977144978039</v>
      </c>
      <c r="T650">
        <v>62.228828974077302</v>
      </c>
      <c r="U650">
        <v>74.889292975335323</v>
      </c>
      <c r="V650">
        <v>210.86750136217105</v>
      </c>
      <c r="W650">
        <v>17316.363636363636</v>
      </c>
      <c r="X650" t="s">
        <v>23</v>
      </c>
    </row>
    <row r="651" spans="1:24" x14ac:dyDescent="0.25">
      <c r="A651">
        <v>3155900</v>
      </c>
      <c r="B651">
        <v>7.5554960943704623</v>
      </c>
      <c r="C651" s="4">
        <f t="shared" ca="1" si="10"/>
        <v>8.6132655475823281</v>
      </c>
      <c r="D651">
        <v>5.6108346859985305</v>
      </c>
      <c r="E651">
        <v>81.441202845048693</v>
      </c>
      <c r="F651">
        <v>41.365816058589481</v>
      </c>
      <c r="G651">
        <v>18.606526560708506</v>
      </c>
      <c r="H651">
        <v>6</v>
      </c>
      <c r="I651">
        <v>7.4090909090909092</v>
      </c>
      <c r="J651">
        <v>6.8453824345031071</v>
      </c>
      <c r="K651">
        <v>18.977286889726855</v>
      </c>
      <c r="L651">
        <v>14.302863648932261</v>
      </c>
      <c r="M651">
        <v>71.096934411417692</v>
      </c>
      <c r="N651">
        <v>10.201468689152263</v>
      </c>
      <c r="O651">
        <v>0.14285714285714285</v>
      </c>
      <c r="P651">
        <v>0</v>
      </c>
      <c r="Q651">
        <v>0</v>
      </c>
      <c r="R651">
        <v>6.0328740149991482</v>
      </c>
      <c r="S651">
        <v>6.0230255301506626</v>
      </c>
      <c r="T651">
        <v>88.74227272727272</v>
      </c>
      <c r="U651">
        <v>63.072736824046203</v>
      </c>
      <c r="V651">
        <v>64.037705561328451</v>
      </c>
      <c r="W651">
        <v>5403.136363636364</v>
      </c>
      <c r="X651" t="s">
        <v>23</v>
      </c>
    </row>
    <row r="652" spans="1:24" x14ac:dyDescent="0.25">
      <c r="A652">
        <v>3156007</v>
      </c>
      <c r="B652">
        <v>5.7263921384482916</v>
      </c>
      <c r="C652" s="4">
        <f t="shared" ca="1" si="10"/>
        <v>5.3828086101413941</v>
      </c>
      <c r="D652">
        <v>4.6793549248759465</v>
      </c>
      <c r="E652">
        <v>54.068270132212973</v>
      </c>
      <c r="F652">
        <v>69.091086555282359</v>
      </c>
      <c r="G652">
        <v>9.5468412677455028</v>
      </c>
      <c r="H652">
        <v>13.221798785804031</v>
      </c>
      <c r="I652">
        <v>13.176386722290959</v>
      </c>
      <c r="J652">
        <v>1.3404545454545453</v>
      </c>
      <c r="K652">
        <v>3.9831818181818188</v>
      </c>
      <c r="L652">
        <v>5.7389310417374721</v>
      </c>
      <c r="M652">
        <v>63.991591455977435</v>
      </c>
      <c r="N652">
        <v>6.9917441676140477</v>
      </c>
      <c r="O652">
        <v>0</v>
      </c>
      <c r="P652">
        <v>0</v>
      </c>
      <c r="Q652">
        <v>0</v>
      </c>
      <c r="R652">
        <v>2.7994425565062873</v>
      </c>
      <c r="S652">
        <v>3.3834277847489975</v>
      </c>
      <c r="T652">
        <v>67.514668912216607</v>
      </c>
      <c r="U652">
        <v>46.544337273780769</v>
      </c>
      <c r="V652">
        <v>208.09410399598138</v>
      </c>
      <c r="W652">
        <v>13934.227272727272</v>
      </c>
      <c r="X652" t="s">
        <v>23</v>
      </c>
    </row>
    <row r="653" spans="1:24" x14ac:dyDescent="0.25">
      <c r="A653">
        <v>3156106</v>
      </c>
      <c r="B653">
        <v>7.6429200461190758</v>
      </c>
      <c r="C653" s="4">
        <f t="shared" ca="1" si="10"/>
        <v>8.8657872534981266</v>
      </c>
      <c r="D653">
        <v>5.7084134221046963</v>
      </c>
      <c r="E653">
        <v>49.856299211502453</v>
      </c>
      <c r="F653">
        <v>60.305</v>
      </c>
      <c r="G653">
        <v>20.093740033825323</v>
      </c>
      <c r="H653">
        <v>2.6550000000000002</v>
      </c>
      <c r="I653">
        <v>0</v>
      </c>
      <c r="J653">
        <v>3.7415994162941915</v>
      </c>
      <c r="K653">
        <v>12.707257421675534</v>
      </c>
      <c r="L653">
        <v>14.091747915596583</v>
      </c>
      <c r="M653">
        <v>69.007620157620153</v>
      </c>
      <c r="N653">
        <v>7.1410552496860822</v>
      </c>
      <c r="O653">
        <v>4.7619047619047616E-2</v>
      </c>
      <c r="P653">
        <v>0</v>
      </c>
      <c r="Q653">
        <v>0</v>
      </c>
      <c r="R653">
        <v>0.95504508158453383</v>
      </c>
      <c r="S653">
        <v>1.1461021330374799</v>
      </c>
      <c r="T653">
        <v>86.094999999999999</v>
      </c>
      <c r="U653">
        <v>42.034188465354788</v>
      </c>
      <c r="V653">
        <v>52.683760485664649</v>
      </c>
      <c r="W653">
        <v>4987.5</v>
      </c>
      <c r="X653" t="s">
        <v>23</v>
      </c>
    </row>
    <row r="654" spans="1:24" x14ac:dyDescent="0.25">
      <c r="A654">
        <v>3156205</v>
      </c>
      <c r="B654">
        <v>6.9853507176430378</v>
      </c>
      <c r="C654" s="4">
        <f t="shared" ca="1" si="10"/>
        <v>7.1250577319958985</v>
      </c>
      <c r="D654">
        <v>5.0718277129699967</v>
      </c>
      <c r="E654">
        <v>77.251392009423</v>
      </c>
      <c r="F654">
        <v>102.13090909090907</v>
      </c>
      <c r="G654">
        <v>9.5837022140365082</v>
      </c>
      <c r="H654">
        <v>3.9059091244722195</v>
      </c>
      <c r="I654">
        <v>19.251964737563739</v>
      </c>
      <c r="J654">
        <v>4.1727272727272728</v>
      </c>
      <c r="K654">
        <v>8.0576231701947734</v>
      </c>
      <c r="L654">
        <v>12.968495297805644</v>
      </c>
      <c r="M654">
        <v>72.788662772634069</v>
      </c>
      <c r="N654">
        <v>8.6411764705882366</v>
      </c>
      <c r="O654">
        <v>4.7619047619047616E-2</v>
      </c>
      <c r="P654">
        <v>0</v>
      </c>
      <c r="Q654">
        <v>0</v>
      </c>
      <c r="R654">
        <v>1.5213636363636363</v>
      </c>
      <c r="S654">
        <v>1.9538383838383835</v>
      </c>
      <c r="T654">
        <v>98.517727272727285</v>
      </c>
      <c r="U654">
        <v>72.471968325791849</v>
      </c>
      <c r="V654">
        <v>29.349363052995276</v>
      </c>
      <c r="W654">
        <v>2153.7727272727275</v>
      </c>
      <c r="X654" t="s">
        <v>23</v>
      </c>
    </row>
    <row r="655" spans="1:24" x14ac:dyDescent="0.25">
      <c r="A655">
        <v>3156304</v>
      </c>
      <c r="B655">
        <v>6.3265538534290338</v>
      </c>
      <c r="C655" s="4">
        <f t="shared" ca="1" si="10"/>
        <v>5.6938984680861306</v>
      </c>
      <c r="D655">
        <v>5.3586668749864357</v>
      </c>
      <c r="E655">
        <v>51.29561977152013</v>
      </c>
      <c r="F655">
        <v>58.13006193434142</v>
      </c>
      <c r="G655">
        <v>50.111254696273065</v>
      </c>
      <c r="H655">
        <v>6.1169656714120642</v>
      </c>
      <c r="I655">
        <v>17.685909090909092</v>
      </c>
      <c r="J655">
        <v>0</v>
      </c>
      <c r="K655">
        <v>17.965011473621459</v>
      </c>
      <c r="L655">
        <v>9.212706643957306</v>
      </c>
      <c r="M655">
        <v>68.097717425177322</v>
      </c>
      <c r="N655">
        <v>9.4665056791148707</v>
      </c>
      <c r="O655">
        <v>0.23809523809523808</v>
      </c>
      <c r="P655">
        <v>0</v>
      </c>
      <c r="Q655">
        <v>0</v>
      </c>
      <c r="R655">
        <v>3.6914270391900668</v>
      </c>
      <c r="S655">
        <v>5.7960465183706651</v>
      </c>
      <c r="T655">
        <v>80.743636363636369</v>
      </c>
      <c r="U655">
        <v>70.737010484519757</v>
      </c>
      <c r="V655">
        <v>95.667656019164909</v>
      </c>
      <c r="W655">
        <v>6927.318181818182</v>
      </c>
      <c r="X655" t="s">
        <v>23</v>
      </c>
    </row>
    <row r="656" spans="1:24" x14ac:dyDescent="0.25">
      <c r="A656">
        <v>3156403</v>
      </c>
      <c r="B656">
        <v>5.7909704456961242</v>
      </c>
      <c r="C656" s="4">
        <f t="shared" ca="1" si="10"/>
        <v>6.196338376894853</v>
      </c>
      <c r="D656">
        <v>4.7538071883452737</v>
      </c>
      <c r="E656">
        <v>103.0266776274912</v>
      </c>
      <c r="F656">
        <v>68.742861377274963</v>
      </c>
      <c r="G656">
        <v>34.763763500366579</v>
      </c>
      <c r="H656">
        <v>6.2479837587933309</v>
      </c>
      <c r="I656">
        <v>4.8</v>
      </c>
      <c r="J656">
        <v>7.794545454545454</v>
      </c>
      <c r="K656">
        <v>10.88405130150224</v>
      </c>
      <c r="L656">
        <v>8.8361090805402185</v>
      </c>
      <c r="M656">
        <v>63.246354739590508</v>
      </c>
      <c r="N656">
        <v>9.1120512747256921</v>
      </c>
      <c r="O656">
        <v>0</v>
      </c>
      <c r="P656">
        <v>0</v>
      </c>
      <c r="Q656">
        <v>0</v>
      </c>
      <c r="R656">
        <v>2.0295231061950818</v>
      </c>
      <c r="S656">
        <v>4.8688667786101325</v>
      </c>
      <c r="T656">
        <v>84.640543717540496</v>
      </c>
      <c r="U656">
        <v>73.728278662464717</v>
      </c>
      <c r="V656">
        <v>43.911298315607802</v>
      </c>
      <c r="W656">
        <v>3673.6363636363635</v>
      </c>
      <c r="X656" t="s">
        <v>23</v>
      </c>
    </row>
    <row r="657" spans="1:24" x14ac:dyDescent="0.25">
      <c r="A657">
        <v>3156452</v>
      </c>
      <c r="B657">
        <v>6.7606340623761412</v>
      </c>
      <c r="C657" s="4">
        <f t="shared" ca="1" si="10"/>
        <v>7.2338784467424713</v>
      </c>
      <c r="D657">
        <v>5.4862473269878782</v>
      </c>
      <c r="E657">
        <v>63.174090909090914</v>
      </c>
      <c r="F657">
        <v>62.940184398617632</v>
      </c>
      <c r="G657">
        <v>72.979545454545459</v>
      </c>
      <c r="H657">
        <v>10.642272727272728</v>
      </c>
      <c r="I657">
        <v>12.48</v>
      </c>
      <c r="J657">
        <v>4.5072727272727269</v>
      </c>
      <c r="K657">
        <v>6.5549538822413504</v>
      </c>
      <c r="L657">
        <v>9.4261384414453637</v>
      </c>
      <c r="M657">
        <v>61.650985038353454</v>
      </c>
      <c r="N657">
        <v>7.6928212008165922</v>
      </c>
      <c r="O657">
        <v>0</v>
      </c>
      <c r="P657">
        <v>0</v>
      </c>
      <c r="Q657">
        <v>0</v>
      </c>
      <c r="R657">
        <v>0.62931259830492392</v>
      </c>
      <c r="S657">
        <v>1.3373584305889832</v>
      </c>
      <c r="T657">
        <v>97.461818181818174</v>
      </c>
      <c r="U657">
        <v>71.309080435693346</v>
      </c>
      <c r="V657">
        <v>51.109817340163879</v>
      </c>
      <c r="W657">
        <v>4322.090909090909</v>
      </c>
      <c r="X657" t="s">
        <v>23</v>
      </c>
    </row>
    <row r="658" spans="1:24" x14ac:dyDescent="0.25">
      <c r="A658">
        <v>3156502</v>
      </c>
      <c r="B658">
        <v>6.1231626098163874</v>
      </c>
      <c r="C658" s="4">
        <f t="shared" ca="1" si="10"/>
        <v>6.1231626098163874</v>
      </c>
      <c r="D658">
        <v>5.0191131196079146</v>
      </c>
      <c r="E658">
        <v>12.315813329581141</v>
      </c>
      <c r="F658">
        <v>51.07913561122421</v>
      </c>
      <c r="G658">
        <v>30.11595151569751</v>
      </c>
      <c r="H658">
        <v>6.2394497183477151</v>
      </c>
      <c r="I658">
        <v>12.844835844310962</v>
      </c>
      <c r="J658">
        <v>3.5381818181818185</v>
      </c>
      <c r="K658">
        <v>3.7481818181818185</v>
      </c>
      <c r="L658">
        <v>7.7531389575539063</v>
      </c>
      <c r="M658">
        <v>62.3084718984719</v>
      </c>
      <c r="N658">
        <v>7.995041714541073</v>
      </c>
      <c r="O658">
        <v>4.7619047619047616E-2</v>
      </c>
      <c r="P658">
        <v>0</v>
      </c>
      <c r="Q658">
        <v>0</v>
      </c>
      <c r="R658">
        <v>1.0427635183480684</v>
      </c>
      <c r="S658">
        <v>2.5595539346778371</v>
      </c>
      <c r="T658">
        <v>88.614999999999995</v>
      </c>
      <c r="U658">
        <v>56.057037182974703</v>
      </c>
      <c r="V658">
        <v>119.89309094120837</v>
      </c>
      <c r="W658">
        <v>8092.136363636364</v>
      </c>
      <c r="X658" t="s">
        <v>23</v>
      </c>
    </row>
    <row r="659" spans="1:24" x14ac:dyDescent="0.25">
      <c r="A659">
        <v>3156601</v>
      </c>
      <c r="B659">
        <v>6.6216464064137197</v>
      </c>
      <c r="C659" s="4">
        <f t="shared" ca="1" si="10"/>
        <v>6.9527287267344056</v>
      </c>
      <c r="D659">
        <v>4.998745039971161</v>
      </c>
      <c r="E659">
        <v>34.513109498063017</v>
      </c>
      <c r="F659">
        <v>85.624823096786699</v>
      </c>
      <c r="G659">
        <v>9.9473495899986499</v>
      </c>
      <c r="H659">
        <v>7.7642144530304202</v>
      </c>
      <c r="I659">
        <v>11.085454545454544</v>
      </c>
      <c r="J659">
        <v>2.8218181818181818</v>
      </c>
      <c r="K659">
        <v>8.3245978345320317</v>
      </c>
      <c r="L659">
        <v>2.2518410248365766</v>
      </c>
      <c r="M659">
        <v>67.644035623690812</v>
      </c>
      <c r="N659">
        <v>6.9625602790968095</v>
      </c>
      <c r="O659">
        <v>4.7619047619047616E-2</v>
      </c>
      <c r="P659">
        <v>0</v>
      </c>
      <c r="Q659">
        <v>0</v>
      </c>
      <c r="R659">
        <v>1.9943207652841819</v>
      </c>
      <c r="S659">
        <v>6.8478337450518545</v>
      </c>
      <c r="T659">
        <v>84.204090909090922</v>
      </c>
      <c r="U659">
        <v>56.146447341470974</v>
      </c>
      <c r="V659">
        <v>123.26121113250716</v>
      </c>
      <c r="W659">
        <v>9817.363636363636</v>
      </c>
      <c r="X659" t="s">
        <v>23</v>
      </c>
    </row>
    <row r="660" spans="1:24" x14ac:dyDescent="0.25">
      <c r="A660">
        <v>3156700</v>
      </c>
      <c r="B660">
        <v>5.5694371271549263</v>
      </c>
      <c r="C660" s="4">
        <f t="shared" ca="1" si="10"/>
        <v>6.0149920973273208</v>
      </c>
      <c r="D660">
        <v>5.3989743534291268</v>
      </c>
      <c r="E660">
        <v>43.806413025756122</v>
      </c>
      <c r="F660">
        <v>60.178475604980129</v>
      </c>
      <c r="G660">
        <v>18.867769290523668</v>
      </c>
      <c r="H660">
        <v>27.503766311943888</v>
      </c>
      <c r="I660">
        <v>67.220791963502222</v>
      </c>
      <c r="J660">
        <v>5.4543930459690761</v>
      </c>
      <c r="K660">
        <v>12.828213847788055</v>
      </c>
      <c r="L660">
        <v>7.1454677031751626</v>
      </c>
      <c r="M660">
        <v>56.364041845113043</v>
      </c>
      <c r="N660">
        <v>10.640278422119527</v>
      </c>
      <c r="O660">
        <v>11.238095238095237</v>
      </c>
      <c r="P660">
        <v>0</v>
      </c>
      <c r="Q660">
        <v>0</v>
      </c>
      <c r="R660">
        <v>1.4880641468494864</v>
      </c>
      <c r="S660">
        <v>2.006760871364107</v>
      </c>
      <c r="T660">
        <v>18.756992964246564</v>
      </c>
      <c r="U660">
        <v>63.374205360119625</v>
      </c>
      <c r="V660">
        <v>1872.3089171839792</v>
      </c>
      <c r="W660">
        <v>128944.90909090909</v>
      </c>
      <c r="X660" t="s">
        <v>23</v>
      </c>
    </row>
    <row r="661" spans="1:24" x14ac:dyDescent="0.25">
      <c r="A661">
        <v>3156809</v>
      </c>
      <c r="B661">
        <v>7.0837572913289852</v>
      </c>
      <c r="C661" s="4">
        <f t="shared" ca="1" si="10"/>
        <v>7.8629705933751746</v>
      </c>
      <c r="D661">
        <v>5.5595307859201757</v>
      </c>
      <c r="E661">
        <v>57.90017692040977</v>
      </c>
      <c r="F661">
        <v>66.330350153634726</v>
      </c>
      <c r="G661">
        <v>26.812028640389997</v>
      </c>
      <c r="H661">
        <v>14.334353134173956</v>
      </c>
      <c r="I661">
        <v>24.222958777024573</v>
      </c>
      <c r="J661">
        <v>2.8528210424904956</v>
      </c>
      <c r="K661">
        <v>8.6120126409778237</v>
      </c>
      <c r="L661">
        <v>8.0497984562604543</v>
      </c>
      <c r="M661">
        <v>66.501404589661121</v>
      </c>
      <c r="N661">
        <v>11.001296828162968</v>
      </c>
      <c r="O661">
        <v>9.5238095238095233E-2</v>
      </c>
      <c r="P661">
        <v>0</v>
      </c>
      <c r="Q661">
        <v>0</v>
      </c>
      <c r="R661">
        <v>6.1470467224994447</v>
      </c>
      <c r="S661">
        <v>6.5168237006931093</v>
      </c>
      <c r="T661">
        <v>97.39</v>
      </c>
      <c r="U661">
        <v>73.608572402147473</v>
      </c>
      <c r="V661">
        <v>228.74031701288587</v>
      </c>
      <c r="W661">
        <v>15946.681818181818</v>
      </c>
      <c r="X661" t="s">
        <v>23</v>
      </c>
    </row>
    <row r="662" spans="1:24" x14ac:dyDescent="0.25">
      <c r="A662">
        <v>3156908</v>
      </c>
      <c r="B662">
        <v>6.3911872794447442</v>
      </c>
      <c r="C662" s="4">
        <f t="shared" ca="1" si="10"/>
        <v>7.6694247353336928</v>
      </c>
      <c r="D662">
        <v>5.2776021693112405</v>
      </c>
      <c r="E662">
        <v>38.527380936308504</v>
      </c>
      <c r="F662">
        <v>39.218595867000403</v>
      </c>
      <c r="G662">
        <v>43.002327903856489</v>
      </c>
      <c r="H662">
        <v>8.8553366912145677</v>
      </c>
      <c r="I662">
        <v>14.914327216187935</v>
      </c>
      <c r="J662">
        <v>3.8691674564445151</v>
      </c>
      <c r="K662">
        <v>11.357894698877727</v>
      </c>
      <c r="L662">
        <v>11.697634554604916</v>
      </c>
      <c r="M662">
        <v>67.663461071837773</v>
      </c>
      <c r="N662">
        <v>8.8193259165507598</v>
      </c>
      <c r="O662">
        <v>1.4285714285714286</v>
      </c>
      <c r="P662">
        <v>0</v>
      </c>
      <c r="Q662">
        <v>0</v>
      </c>
      <c r="R662">
        <v>1.7761501663609467</v>
      </c>
      <c r="S662">
        <v>2.3290317621215548</v>
      </c>
      <c r="T662">
        <v>70.991180466988851</v>
      </c>
      <c r="U662">
        <v>82.649540485821547</v>
      </c>
      <c r="V662">
        <v>316.83754326401271</v>
      </c>
      <c r="W662">
        <v>23818.090909090908</v>
      </c>
      <c r="X662" t="s">
        <v>23</v>
      </c>
    </row>
    <row r="663" spans="1:24" x14ac:dyDescent="0.25">
      <c r="A663">
        <v>3157005</v>
      </c>
      <c r="B663">
        <v>6.3157700420600067</v>
      </c>
      <c r="C663" s="4">
        <f t="shared" ca="1" si="10"/>
        <v>7.0736624471072078</v>
      </c>
      <c r="D663">
        <v>5.3223151668183784</v>
      </c>
      <c r="E663">
        <v>32.685247128502347</v>
      </c>
      <c r="F663">
        <v>37.705506083069068</v>
      </c>
      <c r="G663">
        <v>28.68068233749818</v>
      </c>
      <c r="H663">
        <v>8.4154284030691269</v>
      </c>
      <c r="I663">
        <v>9.7651158592538732</v>
      </c>
      <c r="J663">
        <v>2.9286745670141556</v>
      </c>
      <c r="K663">
        <v>3.3864654250854418</v>
      </c>
      <c r="L663">
        <v>6.448349442841093</v>
      </c>
      <c r="M663">
        <v>66.004464556383098</v>
      </c>
      <c r="N663">
        <v>8.3639990245745519</v>
      </c>
      <c r="O663">
        <v>0.95238095238095233</v>
      </c>
      <c r="P663">
        <v>0</v>
      </c>
      <c r="Q663">
        <v>0</v>
      </c>
      <c r="R663">
        <v>1.5316616972614108</v>
      </c>
      <c r="S663">
        <v>2.6859875556260095</v>
      </c>
      <c r="T663">
        <v>81.87590909090909</v>
      </c>
      <c r="U663">
        <v>59.327326882491526</v>
      </c>
      <c r="V663">
        <v>588.07444779505965</v>
      </c>
      <c r="W663">
        <v>39311.227272727272</v>
      </c>
      <c r="X663" t="s">
        <v>23</v>
      </c>
    </row>
    <row r="664" spans="1:24" x14ac:dyDescent="0.25">
      <c r="A664">
        <v>3157104</v>
      </c>
      <c r="B664">
        <v>5.4514619797455275</v>
      </c>
      <c r="C664" s="4">
        <f t="shared" ca="1" si="10"/>
        <v>5.5604912193404381</v>
      </c>
      <c r="D664">
        <v>4.2629177927755846</v>
      </c>
      <c r="E664">
        <v>25.868893321369512</v>
      </c>
      <c r="F664">
        <v>49.293853032579911</v>
      </c>
      <c r="G664">
        <v>7.9069572754711395</v>
      </c>
      <c r="H664">
        <v>14.94874389133542</v>
      </c>
      <c r="I664">
        <v>37.950849770680108</v>
      </c>
      <c r="J664">
        <v>5.3527877917980922</v>
      </c>
      <c r="K664">
        <v>10.783127240594546</v>
      </c>
      <c r="L664">
        <v>3.9092986549797684</v>
      </c>
      <c r="M664">
        <v>59.917753562473052</v>
      </c>
      <c r="N664">
        <v>9.2675013385480156</v>
      </c>
      <c r="O664">
        <v>0.2857142857142857</v>
      </c>
      <c r="P664">
        <v>0</v>
      </c>
      <c r="Q664">
        <v>0</v>
      </c>
      <c r="R664">
        <v>10.562120696857697</v>
      </c>
      <c r="S664">
        <v>13.972533225059978</v>
      </c>
      <c r="T664">
        <v>96.071818181818173</v>
      </c>
      <c r="U664">
        <v>51.357131473929897</v>
      </c>
      <c r="V664">
        <v>109.63023152630332</v>
      </c>
      <c r="W664">
        <v>6815.590909090909</v>
      </c>
      <c r="X664" t="s">
        <v>23</v>
      </c>
    </row>
    <row r="665" spans="1:24" x14ac:dyDescent="0.25">
      <c r="A665">
        <v>3157203</v>
      </c>
      <c r="B665">
        <v>5.3770132339005601</v>
      </c>
      <c r="C665" s="4">
        <f t="shared" ca="1" si="10"/>
        <v>5.8609444249516107</v>
      </c>
      <c r="D665">
        <v>4.9599844368648052</v>
      </c>
      <c r="E665">
        <v>77.04040452832011</v>
      </c>
      <c r="F665">
        <v>64.294734570871142</v>
      </c>
      <c r="G665">
        <v>19.621428535029668</v>
      </c>
      <c r="H665">
        <v>13.950293852926944</v>
      </c>
      <c r="I665">
        <v>26.821101791435357</v>
      </c>
      <c r="J665">
        <v>5.2118915901981255</v>
      </c>
      <c r="K665">
        <v>12.452024398577702</v>
      </c>
      <c r="L665">
        <v>9.337626359446638</v>
      </c>
      <c r="M665">
        <v>58.406235813043779</v>
      </c>
      <c r="N665">
        <v>10.446470659137722</v>
      </c>
      <c r="O665">
        <v>0.95238095238095233</v>
      </c>
      <c r="P665">
        <v>0</v>
      </c>
      <c r="Q665">
        <v>0</v>
      </c>
      <c r="R665">
        <v>1.2248622951428998</v>
      </c>
      <c r="S665">
        <v>1.5099047900890119</v>
      </c>
      <c r="T665">
        <v>90.722727272727283</v>
      </c>
      <c r="U665">
        <v>65.389885195602574</v>
      </c>
      <c r="V665">
        <v>376.3973002786837</v>
      </c>
      <c r="W665">
        <v>27942.863636363636</v>
      </c>
      <c r="X665" t="s">
        <v>23</v>
      </c>
    </row>
    <row r="666" spans="1:24" x14ac:dyDescent="0.25">
      <c r="A666">
        <v>3157252</v>
      </c>
      <c r="B666">
        <v>6.1733394697270514</v>
      </c>
      <c r="C666" s="4">
        <f t="shared" ca="1" si="10"/>
        <v>6.9758736007915676</v>
      </c>
      <c r="D666">
        <v>5.3454350967471935</v>
      </c>
      <c r="E666">
        <v>62.91648734604869</v>
      </c>
      <c r="F666">
        <v>43.87409090909091</v>
      </c>
      <c r="G666">
        <v>30.406928843046273</v>
      </c>
      <c r="H666">
        <v>19.267214530113069</v>
      </c>
      <c r="I666">
        <v>27.240000000000006</v>
      </c>
      <c r="J666">
        <v>3.5106814468201772</v>
      </c>
      <c r="K666">
        <v>3.7413636363636367</v>
      </c>
      <c r="L666">
        <v>9.9173678211502825</v>
      </c>
      <c r="M666">
        <v>62.875641874552677</v>
      </c>
      <c r="N666">
        <v>7.7213385058967958</v>
      </c>
      <c r="O666">
        <v>9.5238095238095233E-2</v>
      </c>
      <c r="P666">
        <v>0</v>
      </c>
      <c r="Q666">
        <v>0</v>
      </c>
      <c r="R666">
        <v>0.83665955745134635</v>
      </c>
      <c r="S666">
        <v>1.2980623990465288</v>
      </c>
      <c r="T666">
        <v>84.965338978342288</v>
      </c>
      <c r="U666">
        <v>60.974963813159881</v>
      </c>
      <c r="V666">
        <v>107.8978686935604</v>
      </c>
      <c r="W666">
        <v>7815.636363636364</v>
      </c>
      <c r="X666" t="s">
        <v>23</v>
      </c>
    </row>
    <row r="667" spans="1:24" x14ac:dyDescent="0.25">
      <c r="A667">
        <v>3157278</v>
      </c>
      <c r="B667">
        <v>6.4143591171444081</v>
      </c>
      <c r="C667" s="4">
        <f t="shared" ca="1" si="10"/>
        <v>7.184082211201738</v>
      </c>
      <c r="D667">
        <v>4.9217437710815624</v>
      </c>
      <c r="E667">
        <v>81.644983657827439</v>
      </c>
      <c r="F667">
        <v>10.19409090909091</v>
      </c>
      <c r="G667">
        <v>13.590532061078063</v>
      </c>
      <c r="H667">
        <v>14.897420468696934</v>
      </c>
      <c r="I667">
        <v>27.884023731373905</v>
      </c>
      <c r="J667">
        <v>7.29</v>
      </c>
      <c r="K667">
        <v>16.049727105496736</v>
      </c>
      <c r="L667">
        <v>9.7814574314574312</v>
      </c>
      <c r="M667">
        <v>61.667169395100423</v>
      </c>
      <c r="N667">
        <v>11.851657637487676</v>
      </c>
      <c r="O667">
        <v>0</v>
      </c>
      <c r="P667">
        <v>0</v>
      </c>
      <c r="Q667">
        <v>0</v>
      </c>
      <c r="R667">
        <v>2.2132113341204249</v>
      </c>
      <c r="S667">
        <v>2.3567473435655253</v>
      </c>
      <c r="T667">
        <v>88.457452716987603</v>
      </c>
      <c r="U667">
        <v>62.281833061536624</v>
      </c>
      <c r="V667">
        <v>40.174048575458841</v>
      </c>
      <c r="W667">
        <v>2767.9545454545455</v>
      </c>
      <c r="X667" t="s">
        <v>23</v>
      </c>
    </row>
    <row r="668" spans="1:24" x14ac:dyDescent="0.25">
      <c r="A668">
        <v>3157302</v>
      </c>
      <c r="B668">
        <v>6.4355214017019078</v>
      </c>
      <c r="C668" s="4">
        <f t="shared" ca="1" si="10"/>
        <v>7.5939152540082508</v>
      </c>
      <c r="D668">
        <v>5.0194526765453213</v>
      </c>
      <c r="E668">
        <v>90.981157683633285</v>
      </c>
      <c r="F668">
        <v>73.429420989143537</v>
      </c>
      <c r="G668">
        <v>29.533339571765737</v>
      </c>
      <c r="H668">
        <v>5.8954464360414569</v>
      </c>
      <c r="I668">
        <v>7.5322727272727263</v>
      </c>
      <c r="J668">
        <v>2.0563636363636366</v>
      </c>
      <c r="K668">
        <v>8.3746119215670607</v>
      </c>
      <c r="L668">
        <v>5.9509009814960026</v>
      </c>
      <c r="M668">
        <v>69.67700233560906</v>
      </c>
      <c r="N668">
        <v>12.141221466705334</v>
      </c>
      <c r="O668">
        <v>0.2857142857142857</v>
      </c>
      <c r="P668">
        <v>0</v>
      </c>
      <c r="Q668">
        <v>0</v>
      </c>
      <c r="R668">
        <v>0.63867637413091949</v>
      </c>
      <c r="S668">
        <v>0.7824334251606978</v>
      </c>
      <c r="T668">
        <v>90.469090909090909</v>
      </c>
      <c r="U668">
        <v>69.371859538311142</v>
      </c>
      <c r="V668">
        <v>59.255738965027383</v>
      </c>
      <c r="W668">
        <v>4568.363636363636</v>
      </c>
      <c r="X668" t="s">
        <v>23</v>
      </c>
    </row>
    <row r="669" spans="1:24" x14ac:dyDescent="0.25">
      <c r="A669">
        <v>3157336</v>
      </c>
      <c r="B669">
        <v>6.6012472972895493</v>
      </c>
      <c r="C669" s="4">
        <f t="shared" ca="1" si="10"/>
        <v>6.0071350405334902</v>
      </c>
      <c r="D669">
        <v>6.0856740961795079</v>
      </c>
      <c r="E669">
        <v>93.643316297847164</v>
      </c>
      <c r="F669">
        <v>95.967642549558462</v>
      </c>
      <c r="G669">
        <v>22.117272727272727</v>
      </c>
      <c r="I669">
        <v>80.758904193036273</v>
      </c>
      <c r="J669">
        <v>5.4432889298079425</v>
      </c>
      <c r="K669">
        <v>5.495194474076718</v>
      </c>
      <c r="L669">
        <v>7.2594457604553924</v>
      </c>
      <c r="M669">
        <v>54.782842333627279</v>
      </c>
      <c r="N669">
        <v>10.345620559663621</v>
      </c>
      <c r="O669">
        <v>0.8571428571428571</v>
      </c>
      <c r="P669">
        <v>0</v>
      </c>
      <c r="Q669">
        <v>0</v>
      </c>
      <c r="R669">
        <v>1.1569191635880898</v>
      </c>
      <c r="S669">
        <v>1.4755555272244536</v>
      </c>
      <c r="T669">
        <v>55.035960652550621</v>
      </c>
      <c r="U669">
        <v>47.741611811898885</v>
      </c>
      <c r="V669">
        <v>108.90683608781946</v>
      </c>
      <c r="W669">
        <v>7974</v>
      </c>
      <c r="X669" t="s">
        <v>23</v>
      </c>
    </row>
    <row r="670" spans="1:24" x14ac:dyDescent="0.25">
      <c r="A670">
        <v>3157377</v>
      </c>
      <c r="B670">
        <v>5.833831893314354</v>
      </c>
      <c r="C670" s="4">
        <f t="shared" ca="1" si="10"/>
        <v>6.3005384447795025</v>
      </c>
      <c r="D670">
        <v>4.4265462921798413</v>
      </c>
      <c r="E670">
        <v>23.288100412445889</v>
      </c>
      <c r="F670">
        <v>24.280981489275518</v>
      </c>
      <c r="G670">
        <v>7.665</v>
      </c>
      <c r="H670">
        <v>12.560563407569639</v>
      </c>
      <c r="I670">
        <v>5.0957929725567093</v>
      </c>
      <c r="J670">
        <v>0</v>
      </c>
      <c r="K670">
        <v>4.1368181818181817</v>
      </c>
      <c r="L670">
        <v>4.1277272727272729</v>
      </c>
      <c r="M670">
        <v>65.76040425261013</v>
      </c>
      <c r="N670">
        <v>8.5026945929887106</v>
      </c>
      <c r="O670">
        <v>4.7619047619047616E-2</v>
      </c>
      <c r="P670">
        <v>0</v>
      </c>
      <c r="Q670">
        <v>0</v>
      </c>
      <c r="R670">
        <v>1.1066360771626418</v>
      </c>
      <c r="S670">
        <v>2.1366360771626414</v>
      </c>
      <c r="T670">
        <v>78.674999999999997</v>
      </c>
      <c r="U670">
        <v>56.47542186571598</v>
      </c>
      <c r="V670">
        <v>63.298173195155599</v>
      </c>
      <c r="W670">
        <v>4639.681818181818</v>
      </c>
      <c r="X670" t="s">
        <v>23</v>
      </c>
    </row>
    <row r="671" spans="1:24" x14ac:dyDescent="0.25">
      <c r="A671">
        <v>3157401</v>
      </c>
      <c r="B671">
        <v>7.4228271255888219</v>
      </c>
      <c r="C671" s="4">
        <f t="shared" ca="1" si="10"/>
        <v>6.9032292267976034</v>
      </c>
      <c r="D671">
        <v>5.0545188746398066</v>
      </c>
      <c r="E671">
        <v>63.498834355276038</v>
      </c>
      <c r="F671">
        <v>34.28</v>
      </c>
      <c r="G671">
        <v>15.584192048240022</v>
      </c>
      <c r="H671">
        <v>1.7913636363636363</v>
      </c>
      <c r="I671">
        <v>7.6322727272727269</v>
      </c>
      <c r="J671">
        <v>1.8031818181818182</v>
      </c>
      <c r="K671">
        <v>12.713076686523982</v>
      </c>
      <c r="L671">
        <v>18.461390393211175</v>
      </c>
      <c r="M671">
        <v>75.695906765918807</v>
      </c>
      <c r="N671">
        <v>8.8034720405080957</v>
      </c>
      <c r="O671">
        <v>0</v>
      </c>
      <c r="P671">
        <v>0</v>
      </c>
      <c r="Q671">
        <v>0</v>
      </c>
      <c r="R671">
        <v>0.77735441977377462</v>
      </c>
      <c r="S671">
        <v>1.1304063678257228</v>
      </c>
      <c r="T671">
        <v>91.092272727272729</v>
      </c>
      <c r="U671">
        <v>65.697123163157102</v>
      </c>
      <c r="V671">
        <v>58.091928120313746</v>
      </c>
      <c r="W671">
        <v>4975.318181818182</v>
      </c>
      <c r="X671" t="s">
        <v>23</v>
      </c>
    </row>
    <row r="672" spans="1:24" x14ac:dyDescent="0.25">
      <c r="A672">
        <v>3157500</v>
      </c>
      <c r="B672">
        <v>5.3876078842153383</v>
      </c>
      <c r="C672" s="4">
        <f t="shared" ca="1" si="10"/>
        <v>5.9263686726368725</v>
      </c>
      <c r="D672">
        <v>4.3855834358597852</v>
      </c>
      <c r="E672">
        <v>43.836032243618455</v>
      </c>
      <c r="F672">
        <v>47.977064487236902</v>
      </c>
      <c r="G672">
        <v>42.842479154608881</v>
      </c>
      <c r="H672">
        <v>20.706055689137063</v>
      </c>
      <c r="I672">
        <v>42.35073576427601</v>
      </c>
      <c r="J672">
        <v>3.8040909090909092</v>
      </c>
      <c r="K672">
        <v>3.93</v>
      </c>
      <c r="L672">
        <v>1.9718181818181817</v>
      </c>
      <c r="M672">
        <v>59.701807269000938</v>
      </c>
      <c r="N672">
        <v>7.9521593851949026</v>
      </c>
      <c r="O672">
        <v>9.5238095238095233E-2</v>
      </c>
      <c r="P672">
        <v>0</v>
      </c>
      <c r="Q672">
        <v>0</v>
      </c>
      <c r="R672">
        <v>2.2400385890756009</v>
      </c>
      <c r="S672">
        <v>2.8027658618028735</v>
      </c>
      <c r="T672">
        <v>81.085909090909084</v>
      </c>
      <c r="U672">
        <v>61.680966458624624</v>
      </c>
      <c r="V672">
        <v>69.787414239114824</v>
      </c>
      <c r="W672">
        <v>4647.5</v>
      </c>
      <c r="X672" t="s">
        <v>23</v>
      </c>
    </row>
    <row r="673" spans="1:24" x14ac:dyDescent="0.25">
      <c r="A673">
        <v>3157609</v>
      </c>
      <c r="B673">
        <v>4.5250660402802794</v>
      </c>
      <c r="C673" s="4">
        <f t="shared" ca="1" si="10"/>
        <v>4.1630607570578571</v>
      </c>
      <c r="D673">
        <v>3.9120675423673306</v>
      </c>
      <c r="E673">
        <v>69.450249124215702</v>
      </c>
      <c r="F673">
        <v>54.468636363636364</v>
      </c>
      <c r="G673">
        <v>9.4197381048502411</v>
      </c>
      <c r="H673">
        <v>13.829788353297856</v>
      </c>
      <c r="I673">
        <v>39.794406520074396</v>
      </c>
      <c r="J673">
        <v>0</v>
      </c>
      <c r="K673">
        <v>12.270107958965662</v>
      </c>
      <c r="L673">
        <v>3.4462476654950489</v>
      </c>
      <c r="M673">
        <v>60.439833398924314</v>
      </c>
      <c r="N673">
        <v>7.7961396574440043</v>
      </c>
      <c r="O673">
        <v>0.14285714285714285</v>
      </c>
      <c r="P673">
        <v>0</v>
      </c>
      <c r="Q673">
        <v>0</v>
      </c>
      <c r="R673">
        <v>0.92769230769230759</v>
      </c>
      <c r="S673">
        <v>1.4999650349650346</v>
      </c>
      <c r="T673">
        <v>86.627272727272725</v>
      </c>
      <c r="U673">
        <v>48.385167513645776</v>
      </c>
      <c r="V673">
        <v>64.063516807608622</v>
      </c>
      <c r="W673">
        <v>3987.909090909091</v>
      </c>
      <c r="X673" t="s">
        <v>23</v>
      </c>
    </row>
    <row r="674" spans="1:24" x14ac:dyDescent="0.25">
      <c r="A674">
        <v>3157658</v>
      </c>
      <c r="B674">
        <v>5.6520759473823849</v>
      </c>
      <c r="C674" s="4">
        <f t="shared" ca="1" si="10"/>
        <v>6.1607627826467999</v>
      </c>
      <c r="D674">
        <v>4.5021661660656447</v>
      </c>
      <c r="E674">
        <v>12.696363636363635</v>
      </c>
      <c r="F674">
        <v>46.166753368867823</v>
      </c>
      <c r="G674">
        <v>15.048104635558049</v>
      </c>
      <c r="H674">
        <v>16.874171046905246</v>
      </c>
      <c r="I674">
        <v>24.032199116745279</v>
      </c>
      <c r="J674">
        <v>3.0681818181818183</v>
      </c>
      <c r="K674">
        <v>1.4636363636363638</v>
      </c>
      <c r="L674">
        <v>3.7290570281581865</v>
      </c>
      <c r="M674">
        <v>59.75214722426022</v>
      </c>
      <c r="N674">
        <v>6.5912985776109556</v>
      </c>
      <c r="O674">
        <v>0</v>
      </c>
      <c r="P674">
        <v>0</v>
      </c>
      <c r="Q674">
        <v>0</v>
      </c>
      <c r="R674">
        <v>12.044162524253727</v>
      </c>
      <c r="S674">
        <v>12.416496272291285</v>
      </c>
      <c r="T674">
        <v>83.471818181818193</v>
      </c>
      <c r="U674">
        <v>40.89860403389639</v>
      </c>
      <c r="V674">
        <v>94.736315174361522</v>
      </c>
      <c r="W674">
        <v>6075.727272727273</v>
      </c>
      <c r="X674" t="s">
        <v>23</v>
      </c>
    </row>
    <row r="675" spans="1:24" x14ac:dyDescent="0.25">
      <c r="A675">
        <v>3157708</v>
      </c>
      <c r="B675">
        <v>4.5803804371801968</v>
      </c>
      <c r="C675" s="4">
        <f t="shared" ca="1" si="10"/>
        <v>4.1681461978339795</v>
      </c>
      <c r="D675">
        <v>4.1069990385979906</v>
      </c>
      <c r="E675">
        <v>34.921495809396092</v>
      </c>
      <c r="F675">
        <v>34.049832700388535</v>
      </c>
      <c r="G675">
        <v>28.462507209310512</v>
      </c>
      <c r="H675">
        <v>13.136505043733651</v>
      </c>
      <c r="I675">
        <v>18.360768286065174</v>
      </c>
      <c r="J675">
        <v>2.2672727272727271</v>
      </c>
      <c r="K675">
        <v>9.7828098691874246</v>
      </c>
      <c r="L675">
        <v>9.6844743698756481</v>
      </c>
      <c r="M675">
        <v>60.7085219543291</v>
      </c>
      <c r="N675">
        <v>8.5423069513401959</v>
      </c>
      <c r="O675">
        <v>0.66666666666666663</v>
      </c>
      <c r="P675">
        <v>1</v>
      </c>
      <c r="Q675">
        <v>0</v>
      </c>
      <c r="R675">
        <v>3.2958562257531323</v>
      </c>
      <c r="S675">
        <v>3.6330486931214652</v>
      </c>
      <c r="T675">
        <v>56.752996841660064</v>
      </c>
      <c r="U675">
        <v>76.731456344111919</v>
      </c>
      <c r="V675">
        <v>157.95380325462114</v>
      </c>
      <c r="W675">
        <v>11175.227272727272</v>
      </c>
      <c r="X675" t="s">
        <v>23</v>
      </c>
    </row>
    <row r="676" spans="1:24" x14ac:dyDescent="0.25">
      <c r="A676">
        <v>3157807</v>
      </c>
      <c r="B676">
        <v>5.5150713360823183</v>
      </c>
      <c r="C676" s="4">
        <f t="shared" ca="1" si="10"/>
        <v>5.6805234761647876</v>
      </c>
      <c r="D676">
        <v>5.932193218481169</v>
      </c>
      <c r="E676">
        <v>53.912898045100448</v>
      </c>
      <c r="F676">
        <v>68.011014710938696</v>
      </c>
      <c r="G676">
        <v>20.810417452761335</v>
      </c>
      <c r="H676">
        <v>41.68344277953242</v>
      </c>
      <c r="I676">
        <v>85.655551348936058</v>
      </c>
      <c r="J676">
        <v>6.0767203093079525</v>
      </c>
      <c r="K676">
        <v>11.477386178128382</v>
      </c>
      <c r="L676">
        <v>8.1411230364123259</v>
      </c>
      <c r="M676">
        <v>53.486474016593135</v>
      </c>
      <c r="N676">
        <v>10.885858217093402</v>
      </c>
      <c r="O676">
        <v>24.761904761904763</v>
      </c>
      <c r="P676">
        <v>0</v>
      </c>
      <c r="Q676">
        <v>0</v>
      </c>
      <c r="R676">
        <v>0.89709508955561812</v>
      </c>
      <c r="S676">
        <v>1.2356115031531552</v>
      </c>
      <c r="T676">
        <v>53.659519540898309</v>
      </c>
      <c r="U676">
        <v>55.34682619180024</v>
      </c>
      <c r="V676">
        <v>3065.5731205525731</v>
      </c>
      <c r="W676">
        <v>211658.59090909091</v>
      </c>
      <c r="X676" t="s">
        <v>23</v>
      </c>
    </row>
    <row r="677" spans="1:24" x14ac:dyDescent="0.25">
      <c r="A677">
        <v>3157906</v>
      </c>
      <c r="B677">
        <v>5.5449527005206738</v>
      </c>
      <c r="C677" s="4">
        <f t="shared" ca="1" si="10"/>
        <v>6.4875946596091882</v>
      </c>
      <c r="D677">
        <v>4.7813941568328095</v>
      </c>
      <c r="E677">
        <v>51.070167433114491</v>
      </c>
      <c r="F677">
        <v>31.518006280926674</v>
      </c>
      <c r="G677">
        <v>23.865681592084819</v>
      </c>
      <c r="H677">
        <v>15.055958443554692</v>
      </c>
      <c r="I677">
        <v>29.167343842789197</v>
      </c>
      <c r="J677">
        <v>2.4149999999999996</v>
      </c>
      <c r="K677">
        <v>4.2868948479481057</v>
      </c>
      <c r="L677">
        <v>6.2554718520608672</v>
      </c>
      <c r="M677">
        <v>63.743265654622995</v>
      </c>
      <c r="N677">
        <v>9.0785113697800011</v>
      </c>
      <c r="O677">
        <v>0.61904761904761907</v>
      </c>
      <c r="P677">
        <v>0</v>
      </c>
      <c r="Q677">
        <v>0</v>
      </c>
      <c r="R677">
        <v>2.6485315597845664</v>
      </c>
      <c r="S677">
        <v>2.8663924540662045</v>
      </c>
      <c r="T677">
        <v>78.799545454545452</v>
      </c>
      <c r="U677">
        <v>74.559037854144677</v>
      </c>
      <c r="V677">
        <v>242.13244348008686</v>
      </c>
      <c r="W677">
        <v>15063.227272727272</v>
      </c>
      <c r="X677" t="s">
        <v>23</v>
      </c>
    </row>
    <row r="678" spans="1:24" x14ac:dyDescent="0.25">
      <c r="A678">
        <v>3158003</v>
      </c>
      <c r="B678">
        <v>6.3429520768905041</v>
      </c>
      <c r="C678" s="4">
        <f t="shared" ca="1" si="10"/>
        <v>6.9772472845795548</v>
      </c>
      <c r="D678">
        <v>5.0403811002064263</v>
      </c>
      <c r="E678">
        <v>31.632478648673455</v>
      </c>
      <c r="F678">
        <v>40.476133643178997</v>
      </c>
      <c r="G678">
        <v>23.884531073083284</v>
      </c>
      <c r="H678">
        <v>6.8168476140236294</v>
      </c>
      <c r="I678">
        <v>5.2240909090909096</v>
      </c>
      <c r="J678">
        <v>3.3544145668197363</v>
      </c>
      <c r="K678">
        <v>8.4795842863852258</v>
      </c>
      <c r="L678">
        <v>7.2270051926401671</v>
      </c>
      <c r="M678">
        <v>66.265466532185172</v>
      </c>
      <c r="N678">
        <v>9.7790239201928397</v>
      </c>
      <c r="O678">
        <v>0.23809523809523808</v>
      </c>
      <c r="P678">
        <v>0</v>
      </c>
      <c r="Q678">
        <v>0</v>
      </c>
      <c r="R678">
        <v>1.112102353982686</v>
      </c>
      <c r="S678">
        <v>1.6200737881273164</v>
      </c>
      <c r="T678">
        <v>78.923819945005278</v>
      </c>
      <c r="U678">
        <v>60.797908645760344</v>
      </c>
      <c r="V678">
        <v>146.05976823696295</v>
      </c>
      <c r="W678">
        <v>10617.954545454546</v>
      </c>
      <c r="X678" t="s">
        <v>23</v>
      </c>
    </row>
    <row r="679" spans="1:24" x14ac:dyDescent="0.25">
      <c r="A679">
        <v>3158102</v>
      </c>
      <c r="B679">
        <v>5.6917590478736306</v>
      </c>
      <c r="C679" s="4">
        <f t="shared" ca="1" si="10"/>
        <v>6.8301108574483562</v>
      </c>
      <c r="D679">
        <v>4.2770619773036467</v>
      </c>
      <c r="E679">
        <v>43.517307779272599</v>
      </c>
      <c r="F679">
        <v>83.628221342107821</v>
      </c>
      <c r="G679">
        <v>3.6372727272727272</v>
      </c>
      <c r="H679">
        <v>7.7427763181979579</v>
      </c>
      <c r="I679">
        <v>21.917832719114049</v>
      </c>
      <c r="J679">
        <v>3.5636363636363639</v>
      </c>
      <c r="K679">
        <v>3.5901037687018982</v>
      </c>
      <c r="L679">
        <v>8.5064126818343215</v>
      </c>
      <c r="M679">
        <v>67.907033522033515</v>
      </c>
      <c r="N679">
        <v>7.4552867634488198</v>
      </c>
      <c r="O679">
        <v>4.7619047619047616E-2</v>
      </c>
      <c r="P679">
        <v>0</v>
      </c>
      <c r="Q679">
        <v>0</v>
      </c>
      <c r="R679">
        <v>3.7165718991712837</v>
      </c>
      <c r="S679">
        <v>5.5629009504379727</v>
      </c>
      <c r="T679">
        <v>96.828181818181832</v>
      </c>
      <c r="U679">
        <v>56.029317851669632</v>
      </c>
      <c r="V679">
        <v>64.035311493965779</v>
      </c>
      <c r="W679">
        <v>5421.318181818182</v>
      </c>
      <c r="X679" t="s">
        <v>23</v>
      </c>
    </row>
    <row r="680" spans="1:24" x14ac:dyDescent="0.25">
      <c r="A680">
        <v>3158201</v>
      </c>
      <c r="B680">
        <v>6.2689776774914154</v>
      </c>
      <c r="C680" s="4">
        <f t="shared" ca="1" si="10"/>
        <v>5.6420799097422742</v>
      </c>
      <c r="D680">
        <v>5.1486645604082746</v>
      </c>
      <c r="E680">
        <v>49.455231474925114</v>
      </c>
      <c r="F680">
        <v>30.984090909090909</v>
      </c>
      <c r="G680">
        <v>16.983593216636169</v>
      </c>
      <c r="H680">
        <v>18.010616478240234</v>
      </c>
      <c r="I680">
        <v>33.735341509635674</v>
      </c>
      <c r="J680">
        <v>5.5844318767489858</v>
      </c>
      <c r="K680">
        <v>8.057747472875155</v>
      </c>
      <c r="L680">
        <v>8.1419818016492389</v>
      </c>
      <c r="M680">
        <v>64.15214769267304</v>
      </c>
      <c r="N680">
        <v>7.784654954197598</v>
      </c>
      <c r="O680">
        <v>0.14285714285714285</v>
      </c>
      <c r="P680">
        <v>0</v>
      </c>
      <c r="Q680">
        <v>0</v>
      </c>
      <c r="R680">
        <v>8.2091848333464537</v>
      </c>
      <c r="S680">
        <v>8.4576440833810445</v>
      </c>
      <c r="T680">
        <v>38.573636363636368</v>
      </c>
      <c r="U680">
        <v>36.702134358901077</v>
      </c>
      <c r="V680">
        <v>218.63723592345443</v>
      </c>
      <c r="W680">
        <v>14517.454545454546</v>
      </c>
      <c r="X680" t="s">
        <v>23</v>
      </c>
    </row>
    <row r="681" spans="1:24" x14ac:dyDescent="0.25">
      <c r="A681">
        <v>3158300</v>
      </c>
      <c r="B681">
        <v>5.728883888326977</v>
      </c>
      <c r="C681" s="4">
        <f t="shared" ca="1" si="10"/>
        <v>6.4163499549262148</v>
      </c>
      <c r="D681">
        <v>5.0488286639159625</v>
      </c>
      <c r="E681">
        <v>41.069739356347839</v>
      </c>
      <c r="F681">
        <v>57.791363636363627</v>
      </c>
      <c r="G681">
        <v>18.545717538261556</v>
      </c>
      <c r="H681">
        <v>3.7168181818181818</v>
      </c>
      <c r="I681">
        <v>2.3763636363636365</v>
      </c>
      <c r="J681">
        <v>0</v>
      </c>
      <c r="K681">
        <v>7.5476174990125422</v>
      </c>
      <c r="L681">
        <v>8.75360225907251</v>
      </c>
      <c r="M681">
        <v>65.613792435634551</v>
      </c>
      <c r="N681">
        <v>11.221246564380893</v>
      </c>
      <c r="O681">
        <v>0.14285714285714285</v>
      </c>
      <c r="P681">
        <v>0</v>
      </c>
      <c r="Q681">
        <v>0</v>
      </c>
      <c r="R681">
        <v>1.4535097452927876</v>
      </c>
      <c r="S681">
        <v>2.0166632252293106</v>
      </c>
      <c r="T681">
        <v>78.778181818181807</v>
      </c>
      <c r="U681">
        <v>74.18138190168041</v>
      </c>
      <c r="V681">
        <v>96.348366959978634</v>
      </c>
      <c r="W681">
        <v>7375</v>
      </c>
      <c r="X681" t="s">
        <v>23</v>
      </c>
    </row>
    <row r="682" spans="1:24" x14ac:dyDescent="0.25">
      <c r="A682">
        <v>3158409</v>
      </c>
      <c r="B682">
        <v>7.3783578838306774</v>
      </c>
      <c r="C682" s="4">
        <f t="shared" ca="1" si="10"/>
        <v>7.157007147315757</v>
      </c>
      <c r="D682">
        <v>5.0384661025951685</v>
      </c>
      <c r="E682">
        <v>54.857092446218005</v>
      </c>
      <c r="F682">
        <v>31.862272727272728</v>
      </c>
      <c r="G682">
        <v>0</v>
      </c>
      <c r="H682">
        <v>6.4131818181818181</v>
      </c>
      <c r="I682">
        <v>10.963636363636363</v>
      </c>
      <c r="J682">
        <v>4.8475090171223805</v>
      </c>
      <c r="K682">
        <v>2.3881818181818182</v>
      </c>
      <c r="L682">
        <v>11.239136468774094</v>
      </c>
      <c r="M682">
        <v>77.274870129870123</v>
      </c>
      <c r="N682">
        <v>6.2304095904095904</v>
      </c>
      <c r="O682">
        <v>4.7619047619047616E-2</v>
      </c>
      <c r="P682">
        <v>0</v>
      </c>
      <c r="Q682">
        <v>0</v>
      </c>
      <c r="R682">
        <v>1.417573589908516</v>
      </c>
      <c r="S682">
        <v>1.9718940674108116</v>
      </c>
      <c r="T682">
        <v>99.38363636363637</v>
      </c>
      <c r="U682">
        <v>69.446433566433583</v>
      </c>
      <c r="V682">
        <v>42.765156699953849</v>
      </c>
      <c r="W682">
        <v>3617</v>
      </c>
      <c r="X682" t="s">
        <v>23</v>
      </c>
    </row>
    <row r="683" spans="1:24" x14ac:dyDescent="0.25">
      <c r="A683">
        <v>3158508</v>
      </c>
      <c r="B683">
        <v>6.1181074150627959</v>
      </c>
      <c r="C683" s="4">
        <f t="shared" ca="1" si="10"/>
        <v>7.2193667497740988</v>
      </c>
      <c r="D683">
        <v>4.5875126299882334</v>
      </c>
      <c r="E683">
        <v>27.75461012032256</v>
      </c>
      <c r="F683">
        <v>53.834791078701215</v>
      </c>
      <c r="G683">
        <v>9.6321774319524298</v>
      </c>
      <c r="H683">
        <v>11.362490857759454</v>
      </c>
      <c r="I683">
        <v>22.796722886497886</v>
      </c>
      <c r="J683">
        <v>0</v>
      </c>
      <c r="K683">
        <v>2.421814116300629</v>
      </c>
      <c r="L683">
        <v>7.3875263495991073</v>
      </c>
      <c r="M683">
        <v>69.278423600479528</v>
      </c>
      <c r="N683">
        <v>10.263771085428989</v>
      </c>
      <c r="O683">
        <v>0</v>
      </c>
      <c r="P683">
        <v>0</v>
      </c>
      <c r="Q683">
        <v>0</v>
      </c>
      <c r="R683">
        <v>0.72758940112020665</v>
      </c>
      <c r="S683">
        <v>0.83233608939770065</v>
      </c>
      <c r="T683">
        <v>97.795909090909106</v>
      </c>
      <c r="U683">
        <v>54.743255693339208</v>
      </c>
      <c r="V683">
        <v>98.915168241216165</v>
      </c>
      <c r="W683">
        <v>8137.772727272727</v>
      </c>
      <c r="X683" t="s">
        <v>23</v>
      </c>
    </row>
    <row r="684" spans="1:24" x14ac:dyDescent="0.25">
      <c r="A684">
        <v>3158607</v>
      </c>
      <c r="B684">
        <v>6.7781686788124542</v>
      </c>
      <c r="C684" s="4">
        <f t="shared" ca="1" si="10"/>
        <v>7.7271122938461989</v>
      </c>
      <c r="D684">
        <v>5.1935689042659696</v>
      </c>
      <c r="E684">
        <v>49.620909090909095</v>
      </c>
      <c r="F684">
        <v>88.039357690294494</v>
      </c>
      <c r="G684">
        <v>10.115492134037204</v>
      </c>
      <c r="H684">
        <v>7.0059692660113173</v>
      </c>
      <c r="I684">
        <v>9.969913527401232</v>
      </c>
      <c r="J684">
        <v>2.3144436674628563</v>
      </c>
      <c r="K684">
        <v>18.92125977001702</v>
      </c>
      <c r="L684">
        <v>17.448646039514017</v>
      </c>
      <c r="M684">
        <v>69.00285705801133</v>
      </c>
      <c r="N684">
        <v>11.742138590203108</v>
      </c>
      <c r="O684">
        <v>0.23809523809523808</v>
      </c>
      <c r="P684">
        <v>0</v>
      </c>
      <c r="Q684">
        <v>0</v>
      </c>
      <c r="R684">
        <v>0.5121284271284271</v>
      </c>
      <c r="S684">
        <v>0.71440115440115448</v>
      </c>
      <c r="T684">
        <v>89.157272727272726</v>
      </c>
      <c r="U684">
        <v>67.607927663734117</v>
      </c>
      <c r="V684">
        <v>50.86705878604959</v>
      </c>
      <c r="W684">
        <v>3929.909090909091</v>
      </c>
      <c r="X684" t="s">
        <v>23</v>
      </c>
    </row>
    <row r="685" spans="1:24" x14ac:dyDescent="0.25">
      <c r="A685">
        <v>3158706</v>
      </c>
      <c r="B685">
        <v>6.9508113510821197</v>
      </c>
      <c r="C685" s="4">
        <f t="shared" ca="1" si="10"/>
        <v>6.6727788970388344</v>
      </c>
      <c r="D685">
        <v>5.142627964058196</v>
      </c>
      <c r="E685">
        <v>27.357272727272729</v>
      </c>
      <c r="F685">
        <v>93.774999999999991</v>
      </c>
      <c r="G685">
        <v>41.354090909090914</v>
      </c>
      <c r="H685">
        <v>0</v>
      </c>
      <c r="I685">
        <v>0</v>
      </c>
      <c r="J685">
        <v>4.0590909090909086</v>
      </c>
      <c r="K685">
        <v>4.4363636363636365</v>
      </c>
      <c r="L685">
        <v>12.208340113913749</v>
      </c>
      <c r="M685">
        <v>68.277768595041323</v>
      </c>
      <c r="N685">
        <v>11.853663911845729</v>
      </c>
      <c r="O685">
        <v>4.7619047619047616E-2</v>
      </c>
      <c r="P685">
        <v>0</v>
      </c>
      <c r="Q685">
        <v>0</v>
      </c>
      <c r="R685">
        <v>0.20318181818181821</v>
      </c>
      <c r="S685">
        <v>0.37772727272727274</v>
      </c>
      <c r="T685">
        <v>100</v>
      </c>
      <c r="U685">
        <v>68.714256198347101</v>
      </c>
      <c r="V685">
        <v>21.704378356000856</v>
      </c>
      <c r="W685">
        <v>2249.181818181818</v>
      </c>
      <c r="X685" t="s">
        <v>23</v>
      </c>
    </row>
    <row r="686" spans="1:24" x14ac:dyDescent="0.25">
      <c r="A686">
        <v>3158805</v>
      </c>
      <c r="B686">
        <v>8.1277256274707028</v>
      </c>
      <c r="C686" s="4">
        <f t="shared" ca="1" si="10"/>
        <v>9.2656072153166029</v>
      </c>
      <c r="D686">
        <v>5.8565981867886441</v>
      </c>
      <c r="E686">
        <v>52.188075221036904</v>
      </c>
      <c r="F686">
        <v>76.044419889502763</v>
      </c>
      <c r="G686">
        <v>4.0827272727272721</v>
      </c>
      <c r="H686">
        <v>5.830454545454546</v>
      </c>
      <c r="I686">
        <v>16.238181818181818</v>
      </c>
      <c r="J686">
        <v>2.0031818181818184</v>
      </c>
      <c r="K686">
        <v>11.699920805723464</v>
      </c>
      <c r="L686">
        <v>6.7908629299686973</v>
      </c>
      <c r="M686">
        <v>73.532195157584184</v>
      </c>
      <c r="N686">
        <v>9.3040612799899218</v>
      </c>
      <c r="O686">
        <v>0.14285714285714285</v>
      </c>
      <c r="P686">
        <v>0</v>
      </c>
      <c r="Q686">
        <v>0</v>
      </c>
      <c r="R686">
        <v>0.64664741336012055</v>
      </c>
      <c r="S686">
        <v>1.0153798077263179</v>
      </c>
      <c r="T686">
        <v>94.599090909090918</v>
      </c>
      <c r="U686">
        <v>64.336913663493064</v>
      </c>
      <c r="V686">
        <v>54.569580951089939</v>
      </c>
      <c r="W686">
        <v>4695.227272727273</v>
      </c>
      <c r="X686" t="s">
        <v>23</v>
      </c>
    </row>
    <row r="687" spans="1:24" x14ac:dyDescent="0.25">
      <c r="A687">
        <v>3158904</v>
      </c>
      <c r="B687">
        <v>5.925487613865136</v>
      </c>
      <c r="C687" s="4">
        <f t="shared" ca="1" si="10"/>
        <v>6.458781499112999</v>
      </c>
      <c r="D687">
        <v>4.9709300517620401</v>
      </c>
      <c r="E687">
        <v>70.163249235376853</v>
      </c>
      <c r="F687">
        <v>56.213508723584567</v>
      </c>
      <c r="G687">
        <v>23.387272727272727</v>
      </c>
      <c r="H687">
        <v>12.566315258184938</v>
      </c>
      <c r="I687">
        <v>29.460282875955276</v>
      </c>
      <c r="J687">
        <v>3.1950881188126741</v>
      </c>
      <c r="K687">
        <v>6.4627933313720947</v>
      </c>
      <c r="L687">
        <v>5.7734568449994335</v>
      </c>
      <c r="M687">
        <v>64.186619931322227</v>
      </c>
      <c r="N687">
        <v>9.7613620233483971</v>
      </c>
      <c r="O687">
        <v>0.38095238095238093</v>
      </c>
      <c r="P687">
        <v>0</v>
      </c>
      <c r="Q687">
        <v>0</v>
      </c>
      <c r="R687">
        <v>1.3450414603772438</v>
      </c>
      <c r="S687">
        <v>1.9112605897512567</v>
      </c>
      <c r="T687">
        <v>81.354640276073283</v>
      </c>
      <c r="U687">
        <v>57.451233646751149</v>
      </c>
      <c r="V687">
        <v>134.20605650646266</v>
      </c>
      <c r="W687">
        <v>8543.818181818182</v>
      </c>
      <c r="X687" t="s">
        <v>23</v>
      </c>
    </row>
    <row r="688" spans="1:24" x14ac:dyDescent="0.25">
      <c r="A688">
        <v>3158953</v>
      </c>
      <c r="B688">
        <v>4.8262551512305301</v>
      </c>
      <c r="C688" s="4">
        <f t="shared" ca="1" si="10"/>
        <v>4.5366798421566976</v>
      </c>
      <c r="D688">
        <v>4.6620682731700906</v>
      </c>
      <c r="E688">
        <v>68.431595143862026</v>
      </c>
      <c r="F688">
        <v>65.430918576454602</v>
      </c>
      <c r="G688">
        <v>22.555419770781906</v>
      </c>
      <c r="H688">
        <v>21.987776118062431</v>
      </c>
      <c r="I688">
        <v>46.561213895648514</v>
      </c>
      <c r="J688">
        <v>5.823659331991343</v>
      </c>
      <c r="K688">
        <v>11.574411173121677</v>
      </c>
      <c r="L688">
        <v>9.1844326684975091</v>
      </c>
      <c r="M688">
        <v>54.650737369065311</v>
      </c>
      <c r="N688">
        <v>8.805066945835037</v>
      </c>
      <c r="O688">
        <v>2.8095238095238093</v>
      </c>
      <c r="P688">
        <v>0</v>
      </c>
      <c r="Q688">
        <v>0</v>
      </c>
      <c r="R688">
        <v>1.1921062680270962</v>
      </c>
      <c r="S688">
        <v>1.8165632598579471</v>
      </c>
      <c r="T688">
        <v>69.340859908137332</v>
      </c>
      <c r="U688">
        <v>69.433675351043505</v>
      </c>
      <c r="V688">
        <v>436.123593133236</v>
      </c>
      <c r="W688">
        <v>26890.363636363636</v>
      </c>
      <c r="X688" t="s">
        <v>23</v>
      </c>
    </row>
    <row r="689" spans="1:24" x14ac:dyDescent="0.25">
      <c r="A689">
        <v>3159001</v>
      </c>
      <c r="B689">
        <v>4.0004612990594204</v>
      </c>
      <c r="C689" s="4">
        <f t="shared" ca="1" si="10"/>
        <v>4.2404889770029861</v>
      </c>
      <c r="D689">
        <v>3.0927255217593004</v>
      </c>
      <c r="E689">
        <v>24.393636363636368</v>
      </c>
      <c r="F689">
        <v>26.364090909090908</v>
      </c>
      <c r="G689">
        <v>22.905909090909088</v>
      </c>
      <c r="H689">
        <v>8.8496556501461292</v>
      </c>
      <c r="I689">
        <v>22.791363636363634</v>
      </c>
      <c r="J689">
        <v>4.6331818181818187</v>
      </c>
      <c r="K689">
        <v>13.289217398951525</v>
      </c>
      <c r="L689">
        <v>6.5430634242955028</v>
      </c>
      <c r="M689">
        <v>63.511653564300644</v>
      </c>
      <c r="N689">
        <v>9.0690989746710962</v>
      </c>
      <c r="O689">
        <v>0.14285714285714285</v>
      </c>
      <c r="P689">
        <v>0</v>
      </c>
      <c r="Q689">
        <v>0</v>
      </c>
      <c r="R689">
        <v>0.33453135797009315</v>
      </c>
      <c r="S689">
        <v>0.61657259736311121</v>
      </c>
      <c r="T689">
        <v>87.390454545454546</v>
      </c>
      <c r="U689">
        <v>62.7789532196349</v>
      </c>
      <c r="V689">
        <v>50.140136492210353</v>
      </c>
      <c r="W689">
        <v>4106.181818181818</v>
      </c>
      <c r="X689" t="s">
        <v>23</v>
      </c>
    </row>
    <row r="690" spans="1:24" x14ac:dyDescent="0.25">
      <c r="A690">
        <v>3159100</v>
      </c>
      <c r="B690">
        <v>6.4406191797973982</v>
      </c>
      <c r="C690" s="4">
        <f t="shared" ca="1" si="10"/>
        <v>7.6643368239589034</v>
      </c>
      <c r="D690">
        <v>5.0165124652691473</v>
      </c>
      <c r="E690">
        <v>38.585000000000008</v>
      </c>
      <c r="F690">
        <v>103.93748157268242</v>
      </c>
      <c r="G690">
        <v>19.945454545454545</v>
      </c>
      <c r="H690">
        <v>7.0463636363636359</v>
      </c>
      <c r="I690">
        <v>13.652272727272729</v>
      </c>
      <c r="J690">
        <v>2.4222727272727274</v>
      </c>
      <c r="K690">
        <v>12.127727272727272</v>
      </c>
      <c r="L690">
        <v>2.3581818181818179</v>
      </c>
      <c r="M690">
        <v>67.722094191211852</v>
      </c>
      <c r="N690">
        <v>10.511441100715293</v>
      </c>
      <c r="O690">
        <v>4.7619047619047616E-2</v>
      </c>
      <c r="P690">
        <v>0</v>
      </c>
      <c r="Q690">
        <v>0</v>
      </c>
      <c r="R690">
        <v>1.6493857665420903</v>
      </c>
      <c r="S690">
        <v>1.9406363318971331</v>
      </c>
      <c r="T690">
        <v>81.505454545454555</v>
      </c>
      <c r="U690">
        <v>56.081985523437133</v>
      </c>
      <c r="V690">
        <v>47.272959281675575</v>
      </c>
      <c r="W690">
        <v>3869.818181818182</v>
      </c>
      <c r="X690" t="s">
        <v>23</v>
      </c>
    </row>
    <row r="691" spans="1:24" x14ac:dyDescent="0.25">
      <c r="A691">
        <v>3159209</v>
      </c>
      <c r="B691">
        <v>7.5578464281996389</v>
      </c>
      <c r="C691" s="4">
        <f t="shared" ca="1" si="10"/>
        <v>8.9938372495575702</v>
      </c>
      <c r="D691">
        <v>5.584776495796195</v>
      </c>
      <c r="E691">
        <v>70.602169739046957</v>
      </c>
      <c r="F691">
        <v>37.889381133905061</v>
      </c>
      <c r="G691">
        <v>34.073181818181816</v>
      </c>
      <c r="H691">
        <v>8.9582921168418288</v>
      </c>
      <c r="I691">
        <v>18.355201604756161</v>
      </c>
      <c r="J691">
        <v>0</v>
      </c>
      <c r="K691">
        <v>18.552480926310217</v>
      </c>
      <c r="L691">
        <v>8.533985657276121</v>
      </c>
      <c r="M691">
        <v>72.340941183679419</v>
      </c>
      <c r="N691">
        <v>8.4448613065397709</v>
      </c>
      <c r="O691">
        <v>0.14285714285714285</v>
      </c>
      <c r="P691">
        <v>0</v>
      </c>
      <c r="Q691">
        <v>0</v>
      </c>
      <c r="R691">
        <v>1.0133058936681336</v>
      </c>
      <c r="S691">
        <v>1.9664311763456552</v>
      </c>
      <c r="T691">
        <v>77.458134957825678</v>
      </c>
      <c r="U691">
        <v>61.265933296565251</v>
      </c>
      <c r="V691">
        <v>100.9575168444033</v>
      </c>
      <c r="W691">
        <v>9144.4090909090901</v>
      </c>
      <c r="X691" t="s">
        <v>23</v>
      </c>
    </row>
    <row r="692" spans="1:24" x14ac:dyDescent="0.25">
      <c r="A692">
        <v>3159308</v>
      </c>
      <c r="B692">
        <v>7.9865466900306563</v>
      </c>
      <c r="C692" s="4">
        <f t="shared" ca="1" si="10"/>
        <v>7.4274884217285102</v>
      </c>
      <c r="D692">
        <v>5.4219652304110317</v>
      </c>
      <c r="E692">
        <v>79.902274369081269</v>
      </c>
      <c r="F692">
        <v>44.136122480508895</v>
      </c>
      <c r="G692">
        <v>16.001363636363635</v>
      </c>
      <c r="H692">
        <v>5.398107202522854</v>
      </c>
      <c r="I692">
        <v>3.8104545454545455</v>
      </c>
      <c r="J692">
        <v>5.4713636363636367</v>
      </c>
      <c r="K692">
        <v>11.089253730985353</v>
      </c>
      <c r="L692">
        <v>7.2673543937441361</v>
      </c>
      <c r="M692">
        <v>74.655089889993903</v>
      </c>
      <c r="N692">
        <v>6.4787241299426972</v>
      </c>
      <c r="O692">
        <v>4.7619047619047616E-2</v>
      </c>
      <c r="P692">
        <v>0</v>
      </c>
      <c r="Q692">
        <v>0</v>
      </c>
      <c r="R692">
        <v>2.0362651164962418</v>
      </c>
      <c r="S692">
        <v>2.2165029115722494</v>
      </c>
      <c r="T692">
        <v>96.681818181818187</v>
      </c>
      <c r="U692">
        <v>71.552460540748726</v>
      </c>
      <c r="V692">
        <v>56.472133923196203</v>
      </c>
      <c r="W692">
        <v>5157.863636363636</v>
      </c>
      <c r="X692" t="s">
        <v>23</v>
      </c>
    </row>
    <row r="693" spans="1:24" x14ac:dyDescent="0.25">
      <c r="A693">
        <v>3159357</v>
      </c>
      <c r="B693">
        <v>6.827735589314508</v>
      </c>
      <c r="C693" s="4">
        <f t="shared" ca="1" si="10"/>
        <v>6.7594582334213626</v>
      </c>
      <c r="D693">
        <v>5.7896659210895969</v>
      </c>
      <c r="E693">
        <v>34.341330169756489</v>
      </c>
      <c r="F693">
        <v>86.018553931005883</v>
      </c>
      <c r="G693">
        <v>53.934307287454288</v>
      </c>
      <c r="H693">
        <v>16.654012871302232</v>
      </c>
      <c r="I693">
        <v>25.928780615878622</v>
      </c>
      <c r="J693">
        <v>1.5495454545454548</v>
      </c>
      <c r="K693">
        <v>12.137066205113729</v>
      </c>
      <c r="L693">
        <v>7.338547362683709</v>
      </c>
      <c r="M693">
        <v>63.050737118178979</v>
      </c>
      <c r="N693">
        <v>8.1273814569269103</v>
      </c>
      <c r="O693">
        <v>4.7619047619047616E-2</v>
      </c>
      <c r="P693">
        <v>0</v>
      </c>
      <c r="Q693">
        <v>0</v>
      </c>
      <c r="R693">
        <v>0.98363636363636364</v>
      </c>
      <c r="S693">
        <v>1.4965259425845749</v>
      </c>
      <c r="T693">
        <v>88.638636363636365</v>
      </c>
      <c r="U693">
        <v>64.75887227250864</v>
      </c>
      <c r="V693">
        <v>104.62157309730934</v>
      </c>
      <c r="W693">
        <v>6352.318181818182</v>
      </c>
      <c r="X693" t="s">
        <v>23</v>
      </c>
    </row>
    <row r="694" spans="1:24" x14ac:dyDescent="0.25">
      <c r="A694">
        <v>3159407</v>
      </c>
      <c r="B694">
        <v>6.1968732091081282</v>
      </c>
      <c r="C694" s="4">
        <f t="shared" ca="1" si="10"/>
        <v>7.1264041904743465</v>
      </c>
      <c r="D694">
        <v>4.7171240842460431</v>
      </c>
      <c r="E694">
        <v>60.299064256669446</v>
      </c>
      <c r="F694">
        <v>30.098181818181821</v>
      </c>
      <c r="G694">
        <v>6.1740161225315093</v>
      </c>
      <c r="H694">
        <v>5.0152033563144673</v>
      </c>
      <c r="I694">
        <v>4.9877272727272732</v>
      </c>
      <c r="J694">
        <v>2.5586363636363636</v>
      </c>
      <c r="K694">
        <v>5.4668844738611169</v>
      </c>
      <c r="L694">
        <v>8.8894127405441292</v>
      </c>
      <c r="M694">
        <v>69.487149900324781</v>
      </c>
      <c r="N694">
        <v>10.499908609908612</v>
      </c>
      <c r="O694">
        <v>0</v>
      </c>
      <c r="P694">
        <v>0</v>
      </c>
      <c r="Q694">
        <v>0</v>
      </c>
      <c r="R694">
        <v>0.23590909090909093</v>
      </c>
      <c r="S694">
        <v>0.60181818181818181</v>
      </c>
      <c r="T694">
        <v>85.966363636363653</v>
      </c>
      <c r="U694">
        <v>50.660321460149042</v>
      </c>
      <c r="V694">
        <v>45.997250723586468</v>
      </c>
      <c r="W694">
        <v>3634.5454545454545</v>
      </c>
      <c r="X694" t="s">
        <v>23</v>
      </c>
    </row>
    <row r="695" spans="1:24" x14ac:dyDescent="0.25">
      <c r="A695">
        <v>3159506</v>
      </c>
      <c r="B695">
        <v>5.107253078776032</v>
      </c>
      <c r="C695" s="4">
        <f t="shared" ca="1" si="10"/>
        <v>5.1583256095637919</v>
      </c>
      <c r="D695">
        <v>4.1161010517827767</v>
      </c>
      <c r="E695">
        <v>50.360853160133438</v>
      </c>
      <c r="F695">
        <v>27.612494359396941</v>
      </c>
      <c r="G695">
        <v>15.015909090909092</v>
      </c>
      <c r="H695">
        <v>19.172040703950437</v>
      </c>
      <c r="I695">
        <v>19.154649744320867</v>
      </c>
      <c r="J695">
        <v>1.6118181818181818</v>
      </c>
      <c r="K695">
        <v>3.2045454545454546</v>
      </c>
      <c r="L695">
        <v>6.3151518970620009</v>
      </c>
      <c r="M695">
        <v>64.479859358332689</v>
      </c>
      <c r="N695">
        <v>7.7017112385140898</v>
      </c>
      <c r="O695">
        <v>0.14285714285714285</v>
      </c>
      <c r="P695">
        <v>0</v>
      </c>
      <c r="Q695">
        <v>0</v>
      </c>
      <c r="R695">
        <v>6.0854233431505067</v>
      </c>
      <c r="S695">
        <v>6.838466001493595</v>
      </c>
      <c r="T695">
        <v>70.430909090909097</v>
      </c>
      <c r="U695">
        <v>61.336555233958165</v>
      </c>
      <c r="V695">
        <v>82.099852095021944</v>
      </c>
      <c r="W695">
        <v>5763.545454545455</v>
      </c>
      <c r="X695" t="s">
        <v>23</v>
      </c>
    </row>
    <row r="696" spans="1:24" x14ac:dyDescent="0.25">
      <c r="A696">
        <v>3159605</v>
      </c>
      <c r="B696">
        <v>6.1423362197999163</v>
      </c>
      <c r="C696" s="4">
        <f t="shared" ca="1" si="10"/>
        <v>7.3093801015619002</v>
      </c>
      <c r="D696">
        <v>5.3402815164970416</v>
      </c>
      <c r="E696">
        <v>56.587919242425194</v>
      </c>
      <c r="F696">
        <v>43.649454865680106</v>
      </c>
      <c r="G696">
        <v>13.543862920054801</v>
      </c>
      <c r="H696">
        <v>8.5424285881646895</v>
      </c>
      <c r="I696">
        <v>20.589925433532077</v>
      </c>
      <c r="J696">
        <v>4.1530962448128959</v>
      </c>
      <c r="K696">
        <v>10.097345821424996</v>
      </c>
      <c r="L696">
        <v>9.3921538211552313</v>
      </c>
      <c r="M696">
        <v>68.159416913916317</v>
      </c>
      <c r="N696">
        <v>8.8588261995466127</v>
      </c>
      <c r="O696">
        <v>0.66666666666666663</v>
      </c>
      <c r="P696">
        <v>0</v>
      </c>
      <c r="Q696">
        <v>0</v>
      </c>
      <c r="R696">
        <v>0.69700339302334557</v>
      </c>
      <c r="S696">
        <v>1.0221755505158436</v>
      </c>
      <c r="T696">
        <v>44.996544055638829</v>
      </c>
      <c r="U696">
        <v>66.897736875775649</v>
      </c>
      <c r="V696">
        <v>499.84016427334245</v>
      </c>
      <c r="W696">
        <v>37770.590909090912</v>
      </c>
      <c r="X696" t="s">
        <v>23</v>
      </c>
    </row>
    <row r="697" spans="1:24" x14ac:dyDescent="0.25">
      <c r="A697">
        <v>3159704</v>
      </c>
      <c r="B697">
        <v>5.2265867528053276</v>
      </c>
      <c r="C697" s="4">
        <f t="shared" ca="1" si="10"/>
        <v>5.5401819579736475</v>
      </c>
      <c r="D697">
        <v>4.1489795201807942</v>
      </c>
      <c r="E697">
        <v>119.3526172417662</v>
      </c>
      <c r="F697">
        <v>24.526363636363634</v>
      </c>
      <c r="G697">
        <v>29.425451990104587</v>
      </c>
      <c r="H697">
        <v>5.6504545454545463</v>
      </c>
      <c r="I697">
        <v>0</v>
      </c>
      <c r="J697">
        <v>2.9650000000000003</v>
      </c>
      <c r="K697">
        <v>5.9368181818181816</v>
      </c>
      <c r="L697">
        <v>8.3539325478326667</v>
      </c>
      <c r="M697">
        <v>65.248088023088016</v>
      </c>
      <c r="N697">
        <v>7.7756474764624164</v>
      </c>
      <c r="O697">
        <v>0</v>
      </c>
      <c r="P697">
        <v>0</v>
      </c>
      <c r="Q697">
        <v>0</v>
      </c>
      <c r="R697">
        <v>1.3837199096697059</v>
      </c>
      <c r="S697">
        <v>1.619629000578797</v>
      </c>
      <c r="T697">
        <v>90.43972201911879</v>
      </c>
      <c r="U697">
        <v>63.305264186860114</v>
      </c>
      <c r="V697">
        <v>39.023442978508861</v>
      </c>
      <c r="W697">
        <v>3283.1363636363635</v>
      </c>
      <c r="X697" t="s">
        <v>23</v>
      </c>
    </row>
    <row r="698" spans="1:24" x14ac:dyDescent="0.25">
      <c r="A698">
        <v>3159803</v>
      </c>
      <c r="B698">
        <v>6.8061017887626836</v>
      </c>
      <c r="C698" s="4">
        <f t="shared" ca="1" si="10"/>
        <v>7.078345860313191</v>
      </c>
      <c r="D698">
        <v>5.3416164764480545</v>
      </c>
      <c r="E698">
        <v>46.862697253122747</v>
      </c>
      <c r="F698">
        <v>54.269856468459309</v>
      </c>
      <c r="G698">
        <v>30.336863509830287</v>
      </c>
      <c r="I698">
        <v>29.768203488985261</v>
      </c>
      <c r="J698">
        <v>3.0045377604979517</v>
      </c>
      <c r="K698">
        <v>9.9341995177300948</v>
      </c>
      <c r="L698">
        <v>13.249834248765096</v>
      </c>
      <c r="M698">
        <v>70.126327768098975</v>
      </c>
      <c r="N698">
        <v>8.5549802860589228</v>
      </c>
      <c r="O698">
        <v>0.19047619047619047</v>
      </c>
      <c r="P698">
        <v>0</v>
      </c>
      <c r="Q698">
        <v>0</v>
      </c>
      <c r="R698">
        <v>3.4352231417010217</v>
      </c>
      <c r="S698">
        <v>4.0457129346221556</v>
      </c>
      <c r="T698">
        <v>84.880454545454555</v>
      </c>
      <c r="U698">
        <v>71.618155067184816</v>
      </c>
      <c r="V698">
        <v>236.13346621330541</v>
      </c>
      <c r="W698">
        <v>17774</v>
      </c>
      <c r="X698" t="s">
        <v>23</v>
      </c>
    </row>
    <row r="699" spans="1:24" x14ac:dyDescent="0.25">
      <c r="A699">
        <v>3159902</v>
      </c>
      <c r="B699">
        <v>6.6833080826549143</v>
      </c>
      <c r="C699" s="4">
        <f t="shared" ca="1" si="10"/>
        <v>6.6833080826549143</v>
      </c>
      <c r="D699">
        <v>5.7619979159942076</v>
      </c>
      <c r="E699">
        <v>62.491464686400633</v>
      </c>
      <c r="F699">
        <v>79.38346943710502</v>
      </c>
      <c r="G699">
        <v>28.817808583200019</v>
      </c>
      <c r="H699">
        <v>7.6934097230808511</v>
      </c>
      <c r="I699">
        <v>13.791891132233355</v>
      </c>
      <c r="J699">
        <v>2.0036107562089223</v>
      </c>
      <c r="K699">
        <v>10.170439481593727</v>
      </c>
      <c r="L699">
        <v>10.149645760829699</v>
      </c>
      <c r="M699">
        <v>64.354080423814281</v>
      </c>
      <c r="N699">
        <v>10.98556578729446</v>
      </c>
      <c r="O699">
        <v>1</v>
      </c>
      <c r="P699">
        <v>0</v>
      </c>
      <c r="Q699">
        <v>0</v>
      </c>
      <c r="R699">
        <v>0.39671574722025599</v>
      </c>
      <c r="S699">
        <v>0.69648809358163333</v>
      </c>
      <c r="T699">
        <v>95.027727272727276</v>
      </c>
      <c r="U699">
        <v>71.48349394596589</v>
      </c>
      <c r="V699">
        <v>266.93796534577899</v>
      </c>
      <c r="W699">
        <v>17703.090909090908</v>
      </c>
      <c r="X699" t="s">
        <v>23</v>
      </c>
    </row>
    <row r="700" spans="1:24" x14ac:dyDescent="0.25">
      <c r="A700">
        <v>3160009</v>
      </c>
      <c r="B700">
        <v>6.9413882994296081</v>
      </c>
      <c r="C700" s="4">
        <f t="shared" ca="1" si="10"/>
        <v>6.8719744164353118</v>
      </c>
      <c r="D700">
        <v>4.8711771859005681</v>
      </c>
      <c r="E700">
        <v>122.77262663138684</v>
      </c>
      <c r="F700">
        <v>45.09</v>
      </c>
      <c r="G700">
        <v>11.115609308724062</v>
      </c>
      <c r="H700">
        <v>2.4983589385605836</v>
      </c>
      <c r="I700">
        <v>5.4631818181818179</v>
      </c>
      <c r="J700">
        <v>0</v>
      </c>
      <c r="K700">
        <v>7.8913636363636366</v>
      </c>
      <c r="L700">
        <v>8.9182888294381897</v>
      </c>
      <c r="M700">
        <v>75.097859501730468</v>
      </c>
      <c r="N700">
        <v>5.9597322852585997</v>
      </c>
      <c r="O700">
        <v>0</v>
      </c>
      <c r="P700">
        <v>0</v>
      </c>
      <c r="Q700">
        <v>0</v>
      </c>
      <c r="R700">
        <v>1.2604544387749239</v>
      </c>
      <c r="S700">
        <v>1.6006907396070795</v>
      </c>
      <c r="T700">
        <v>94.735884373065062</v>
      </c>
      <c r="U700">
        <v>55.660970608339035</v>
      </c>
      <c r="V700">
        <v>36.248603727741056</v>
      </c>
      <c r="W700">
        <v>3567.318181818182</v>
      </c>
      <c r="X700" t="s">
        <v>23</v>
      </c>
    </row>
    <row r="701" spans="1:24" x14ac:dyDescent="0.25">
      <c r="A701">
        <v>3160108</v>
      </c>
      <c r="B701">
        <v>8.0906688032094429</v>
      </c>
      <c r="C701" s="4">
        <f t="shared" ca="1" si="10"/>
        <v>9.7088025638513304</v>
      </c>
      <c r="D701">
        <v>5.9398426531134438</v>
      </c>
      <c r="E701">
        <v>43.445454545454545</v>
      </c>
      <c r="F701">
        <v>108.01697992610075</v>
      </c>
      <c r="G701">
        <v>44.269999999999989</v>
      </c>
      <c r="H701">
        <v>6.7825231617140362</v>
      </c>
      <c r="I701">
        <v>20.036273114146017</v>
      </c>
      <c r="J701">
        <v>6.6527272727272733</v>
      </c>
      <c r="K701">
        <v>13.619564912045847</v>
      </c>
      <c r="L701">
        <v>22.319396724031197</v>
      </c>
      <c r="M701">
        <v>70.941792836500838</v>
      </c>
      <c r="N701">
        <v>7.9779746335235187</v>
      </c>
      <c r="O701">
        <v>4.7619047619047616E-2</v>
      </c>
      <c r="P701">
        <v>0</v>
      </c>
      <c r="Q701">
        <v>0</v>
      </c>
      <c r="R701">
        <v>1.6159023445932894</v>
      </c>
      <c r="S701">
        <v>1.8291806957964567</v>
      </c>
      <c r="T701">
        <v>86.266818181818181</v>
      </c>
      <c r="U701">
        <v>64.10001953164047</v>
      </c>
      <c r="V701">
        <v>51.378051934415929</v>
      </c>
      <c r="W701">
        <v>4142.818181818182</v>
      </c>
      <c r="X701" t="s">
        <v>23</v>
      </c>
    </row>
    <row r="702" spans="1:24" x14ac:dyDescent="0.25">
      <c r="A702">
        <v>3160207</v>
      </c>
      <c r="B702">
        <v>5.1540771273832817</v>
      </c>
      <c r="C702" s="4">
        <f t="shared" ca="1" si="10"/>
        <v>5.6179440688477777</v>
      </c>
      <c r="D702">
        <v>4.4195436174279648</v>
      </c>
      <c r="E702">
        <v>21.648427500334719</v>
      </c>
      <c r="F702">
        <v>38.154090909090911</v>
      </c>
      <c r="G702">
        <v>24.107727272727274</v>
      </c>
      <c r="H702">
        <v>10.982853932944137</v>
      </c>
      <c r="I702">
        <v>18.029921264716062</v>
      </c>
      <c r="J702">
        <v>2.0704545454545453</v>
      </c>
      <c r="K702">
        <v>4.7024731543703098</v>
      </c>
      <c r="L702">
        <v>7.7627272727272727</v>
      </c>
      <c r="M702">
        <v>63.60654127481714</v>
      </c>
      <c r="N702">
        <v>9.9079711713173992</v>
      </c>
      <c r="O702">
        <v>4.7619047619047616E-2</v>
      </c>
      <c r="P702">
        <v>0</v>
      </c>
      <c r="Q702">
        <v>0</v>
      </c>
      <c r="R702">
        <v>0.47849260223450235</v>
      </c>
      <c r="S702">
        <v>2.6707908061085792</v>
      </c>
      <c r="T702">
        <v>81.585909090909084</v>
      </c>
      <c r="U702">
        <v>55.178258454955746</v>
      </c>
      <c r="V702">
        <v>59.937927179771258</v>
      </c>
      <c r="W702">
        <v>4277.681818181818</v>
      </c>
      <c r="X702" t="s">
        <v>23</v>
      </c>
    </row>
    <row r="703" spans="1:24" x14ac:dyDescent="0.25">
      <c r="A703">
        <v>3160306</v>
      </c>
      <c r="B703">
        <v>3.3901481811974166</v>
      </c>
      <c r="C703" s="4">
        <f t="shared" ca="1" si="10"/>
        <v>3.0511333630776751</v>
      </c>
      <c r="D703">
        <v>2.6686117953314135</v>
      </c>
      <c r="E703">
        <v>25.329307160013055</v>
      </c>
      <c r="F703">
        <v>40.184404332221682</v>
      </c>
      <c r="G703">
        <v>15.351767860559551</v>
      </c>
      <c r="H703">
        <v>10.749722673456374</v>
      </c>
      <c r="I703">
        <v>18.142362836049138</v>
      </c>
      <c r="J703">
        <v>0.77909090909090917</v>
      </c>
      <c r="K703">
        <v>3.9348910547354321</v>
      </c>
      <c r="L703">
        <v>1.5322727272727272</v>
      </c>
      <c r="M703">
        <v>56.761692912100465</v>
      </c>
      <c r="N703">
        <v>7.7910074115009147</v>
      </c>
      <c r="O703">
        <v>0.14285714285714285</v>
      </c>
      <c r="P703">
        <v>0</v>
      </c>
      <c r="Q703">
        <v>0</v>
      </c>
      <c r="R703">
        <v>1.9034380887871913</v>
      </c>
      <c r="S703">
        <v>2.8472116374192771</v>
      </c>
      <c r="T703">
        <v>77.164545454545447</v>
      </c>
      <c r="U703">
        <v>47.019546354416278</v>
      </c>
      <c r="V703">
        <v>180.61374322805068</v>
      </c>
      <c r="W703">
        <v>11862.318181818182</v>
      </c>
      <c r="X703" t="s">
        <v>23</v>
      </c>
    </row>
    <row r="704" spans="1:24" x14ac:dyDescent="0.25">
      <c r="A704">
        <v>3160405</v>
      </c>
      <c r="B704">
        <v>5.4806911482943406</v>
      </c>
      <c r="C704" s="4">
        <f t="shared" ca="1" si="10"/>
        <v>5.1518496793966797</v>
      </c>
      <c r="D704">
        <v>4.7137335422879065</v>
      </c>
      <c r="E704">
        <v>81.285942785993214</v>
      </c>
      <c r="F704">
        <v>45.559195384626925</v>
      </c>
      <c r="G704">
        <v>38.250356600103707</v>
      </c>
      <c r="H704">
        <v>8.5320215957625614</v>
      </c>
      <c r="I704">
        <v>17.785014520029947</v>
      </c>
      <c r="J704">
        <v>3.2681818181818185</v>
      </c>
      <c r="K704">
        <v>6.8573033005534505</v>
      </c>
      <c r="L704">
        <v>11.38617993914575</v>
      </c>
      <c r="M704">
        <v>64.57657900906689</v>
      </c>
      <c r="N704">
        <v>8.0356165128462198</v>
      </c>
      <c r="O704">
        <v>0.90476190476190477</v>
      </c>
      <c r="P704">
        <v>0</v>
      </c>
      <c r="Q704">
        <v>0</v>
      </c>
      <c r="R704">
        <v>3.0863773558972927</v>
      </c>
      <c r="S704">
        <v>4.4599357726999216</v>
      </c>
      <c r="T704">
        <v>86.069593260923483</v>
      </c>
      <c r="U704">
        <v>74.727899223518676</v>
      </c>
      <c r="V704">
        <v>389.38027420700314</v>
      </c>
      <c r="W704">
        <v>26526.68181818182</v>
      </c>
      <c r="X704" t="s">
        <v>23</v>
      </c>
    </row>
    <row r="705" spans="1:24" x14ac:dyDescent="0.25">
      <c r="A705">
        <v>3160454</v>
      </c>
      <c r="B705">
        <v>4.7167626777769849</v>
      </c>
      <c r="C705" s="4">
        <f t="shared" ca="1" si="10"/>
        <v>4.5280921706659054</v>
      </c>
      <c r="D705">
        <v>4.3432341026383385</v>
      </c>
      <c r="E705">
        <v>23.477727272727272</v>
      </c>
      <c r="F705">
        <v>34.085202146260357</v>
      </c>
      <c r="G705">
        <v>24.070995990549036</v>
      </c>
      <c r="H705">
        <v>5.0838429477787521</v>
      </c>
      <c r="I705">
        <v>10.421601845794079</v>
      </c>
      <c r="J705">
        <v>0</v>
      </c>
      <c r="K705">
        <v>0</v>
      </c>
      <c r="L705">
        <v>3.8307816116417852</v>
      </c>
      <c r="M705">
        <v>57.041160355023813</v>
      </c>
      <c r="N705">
        <v>9.9406039804150783</v>
      </c>
      <c r="O705">
        <v>0</v>
      </c>
      <c r="P705">
        <v>0</v>
      </c>
      <c r="Q705">
        <v>0</v>
      </c>
      <c r="R705">
        <v>1.4171688459368321</v>
      </c>
      <c r="S705">
        <v>1.6821253294252236</v>
      </c>
      <c r="T705">
        <v>91.799090909090907</v>
      </c>
      <c r="U705">
        <v>63.897098295856672</v>
      </c>
      <c r="V705">
        <v>111.08622305004943</v>
      </c>
      <c r="W705">
        <v>7065.590909090909</v>
      </c>
      <c r="X705" t="s">
        <v>23</v>
      </c>
    </row>
    <row r="706" spans="1:24" x14ac:dyDescent="0.25">
      <c r="A706">
        <v>3160504</v>
      </c>
      <c r="B706">
        <v>6.3204317692831102</v>
      </c>
      <c r="C706" s="4">
        <f t="shared" ca="1" si="10"/>
        <v>6.3204317692831102</v>
      </c>
      <c r="D706">
        <v>4.7835651590806556</v>
      </c>
      <c r="E706">
        <v>45.435462711588954</v>
      </c>
      <c r="F706">
        <v>27.126041445970319</v>
      </c>
      <c r="G706">
        <v>9.8818181818181827</v>
      </c>
      <c r="H706">
        <v>5.0467911574068545</v>
      </c>
      <c r="I706">
        <v>0</v>
      </c>
      <c r="J706">
        <v>10.299297038817544</v>
      </c>
      <c r="K706">
        <v>10.390206129726636</v>
      </c>
      <c r="L706">
        <v>7.6494628099173552</v>
      </c>
      <c r="M706">
        <v>69.549853041695144</v>
      </c>
      <c r="N706">
        <v>8.0891958041958034</v>
      </c>
      <c r="O706">
        <v>0</v>
      </c>
      <c r="P706">
        <v>0</v>
      </c>
      <c r="Q706">
        <v>0</v>
      </c>
      <c r="R706">
        <v>0.59240946045824094</v>
      </c>
      <c r="S706">
        <v>0.8398189209164818</v>
      </c>
      <c r="T706">
        <v>90.909090909090907</v>
      </c>
      <c r="U706">
        <v>56.821491841491842</v>
      </c>
      <c r="V706">
        <v>21.157555514725502</v>
      </c>
      <c r="W706">
        <v>1763.5454545454545</v>
      </c>
      <c r="X706" t="s">
        <v>23</v>
      </c>
    </row>
    <row r="707" spans="1:24" x14ac:dyDescent="0.25">
      <c r="A707">
        <v>3160603</v>
      </c>
      <c r="B707">
        <v>5.0630042513068494</v>
      </c>
      <c r="C707" s="4">
        <f t="shared" ref="C707:C770" ca="1" si="11">((RANDBETWEEN(-10,20)/100)+1)*B707</f>
        <v>4.8098540387415065</v>
      </c>
      <c r="D707">
        <v>3.7524902843209191</v>
      </c>
      <c r="E707">
        <v>50.880525985241007</v>
      </c>
      <c r="F707">
        <v>26.37136363636364</v>
      </c>
      <c r="G707">
        <v>12.877397313575985</v>
      </c>
      <c r="H707">
        <v>1.3718181818181818</v>
      </c>
      <c r="I707">
        <v>0</v>
      </c>
      <c r="J707">
        <v>2.686818181818182</v>
      </c>
      <c r="K707">
        <v>14.448189959259656</v>
      </c>
      <c r="L707">
        <v>8.4400686895233541</v>
      </c>
      <c r="M707">
        <v>72.100470829480116</v>
      </c>
      <c r="N707">
        <v>8.141739811912224</v>
      </c>
      <c r="O707">
        <v>0</v>
      </c>
      <c r="P707">
        <v>0</v>
      </c>
      <c r="Q707">
        <v>0</v>
      </c>
      <c r="R707">
        <v>0.99032339068173336</v>
      </c>
      <c r="S707">
        <v>1.2889597543180968</v>
      </c>
      <c r="T707">
        <v>95.433181818181808</v>
      </c>
      <c r="U707">
        <v>53.69605659979927</v>
      </c>
      <c r="V707">
        <v>42.453380366264923</v>
      </c>
      <c r="W707">
        <v>3307.3636363636365</v>
      </c>
      <c r="X707" t="s">
        <v>23</v>
      </c>
    </row>
    <row r="708" spans="1:24" x14ac:dyDescent="0.25">
      <c r="A708">
        <v>3160702</v>
      </c>
      <c r="B708">
        <v>8.2798965798169757</v>
      </c>
      <c r="C708" s="4">
        <f t="shared" ca="1" si="11"/>
        <v>7.6175048534316181</v>
      </c>
      <c r="D708">
        <v>6.7545148671661277</v>
      </c>
      <c r="E708">
        <v>128.44167625672137</v>
      </c>
      <c r="F708">
        <v>89.486649427118962</v>
      </c>
      <c r="G708">
        <v>22.957429614700093</v>
      </c>
      <c r="H708">
        <v>6.2283677816542058</v>
      </c>
      <c r="I708">
        <v>10.855995009793009</v>
      </c>
      <c r="J708">
        <v>3.9943222438014301</v>
      </c>
      <c r="K708">
        <v>14.088951223019768</v>
      </c>
      <c r="L708">
        <v>14.322456632944789</v>
      </c>
      <c r="M708">
        <v>66.823678805670951</v>
      </c>
      <c r="N708">
        <v>10.996612141890676</v>
      </c>
      <c r="O708">
        <v>1.5714285714285714</v>
      </c>
      <c r="P708">
        <v>0</v>
      </c>
      <c r="Q708">
        <v>0</v>
      </c>
      <c r="R708">
        <v>0.65083371933200862</v>
      </c>
      <c r="S708">
        <v>1.0030680479212291</v>
      </c>
      <c r="T708">
        <v>51.538348868460112</v>
      </c>
      <c r="U708">
        <v>67.105858468216169</v>
      </c>
      <c r="V708">
        <v>581.00349971828757</v>
      </c>
      <c r="W708">
        <v>46920.818181818184</v>
      </c>
      <c r="X708" t="s">
        <v>23</v>
      </c>
    </row>
    <row r="709" spans="1:24" x14ac:dyDescent="0.25">
      <c r="A709">
        <v>3160801</v>
      </c>
      <c r="B709">
        <v>5.4004691683420312</v>
      </c>
      <c r="C709" s="4">
        <f t="shared" ca="1" si="11"/>
        <v>6.1565348519099166</v>
      </c>
      <c r="D709">
        <v>5.1031541103004798</v>
      </c>
      <c r="E709">
        <v>117.63375180748768</v>
      </c>
      <c r="F709">
        <v>60.761565601609497</v>
      </c>
      <c r="G709">
        <v>32.395454545454541</v>
      </c>
      <c r="H709">
        <v>9.0979412956605543</v>
      </c>
      <c r="I709">
        <v>12.586745974728137</v>
      </c>
      <c r="J709">
        <v>2.3681818181818182</v>
      </c>
      <c r="K709">
        <v>9.6057736749562519</v>
      </c>
      <c r="L709">
        <v>4.795661005376898</v>
      </c>
      <c r="M709">
        <v>53.656958355633712</v>
      </c>
      <c r="N709">
        <v>10.308888888888889</v>
      </c>
      <c r="O709">
        <v>4.7619047619047616E-2</v>
      </c>
      <c r="P709">
        <v>0</v>
      </c>
      <c r="Q709">
        <v>0</v>
      </c>
      <c r="R709">
        <v>0.92416203188728219</v>
      </c>
      <c r="S709">
        <v>1.0290903472994688</v>
      </c>
      <c r="T709">
        <v>90.528636363636352</v>
      </c>
      <c r="U709">
        <v>68.347070707070699</v>
      </c>
      <c r="V709">
        <v>78.869005388556147</v>
      </c>
      <c r="W709">
        <v>4682.136363636364</v>
      </c>
      <c r="X709" t="s">
        <v>23</v>
      </c>
    </row>
    <row r="710" spans="1:24" x14ac:dyDescent="0.25">
      <c r="A710">
        <v>3160900</v>
      </c>
      <c r="B710">
        <v>7.7845604534904602</v>
      </c>
      <c r="C710" s="4">
        <f t="shared" ca="1" si="11"/>
        <v>7.0839500126763193</v>
      </c>
      <c r="D710">
        <v>5.6467538086994251</v>
      </c>
      <c r="E710">
        <v>52.526818181818179</v>
      </c>
      <c r="F710">
        <v>31.698181818181819</v>
      </c>
      <c r="G710">
        <v>26.395400171136455</v>
      </c>
      <c r="H710">
        <v>8.8592477940739105</v>
      </c>
      <c r="I710">
        <v>0</v>
      </c>
      <c r="J710">
        <v>5.2749999999999995</v>
      </c>
      <c r="K710">
        <v>5.1309090909090909</v>
      </c>
      <c r="L710">
        <v>7.7540909090909089</v>
      </c>
      <c r="M710">
        <v>68.996149155020134</v>
      </c>
      <c r="N710">
        <v>9.3896283901456314</v>
      </c>
      <c r="O710">
        <v>0.14285714285714285</v>
      </c>
      <c r="P710">
        <v>0</v>
      </c>
      <c r="Q710">
        <v>0</v>
      </c>
      <c r="R710">
        <v>1.8815668184163699</v>
      </c>
      <c r="S710">
        <v>2.0079304547800061</v>
      </c>
      <c r="T710">
        <v>93.817727272727282</v>
      </c>
      <c r="U710">
        <v>73.698695953006293</v>
      </c>
      <c r="V710">
        <v>49.710652600670137</v>
      </c>
      <c r="W710">
        <v>3540.5454545454545</v>
      </c>
      <c r="X710" t="s">
        <v>23</v>
      </c>
    </row>
    <row r="711" spans="1:24" x14ac:dyDescent="0.25">
      <c r="A711">
        <v>3160959</v>
      </c>
      <c r="B711">
        <v>4.2860005210699121</v>
      </c>
      <c r="C711" s="4">
        <f t="shared" ca="1" si="11"/>
        <v>5.057480614862496</v>
      </c>
      <c r="D711">
        <v>4.1056650691007706</v>
      </c>
      <c r="E711">
        <v>71.528054720284771</v>
      </c>
      <c r="F711">
        <v>30.833636363636366</v>
      </c>
      <c r="G711">
        <v>27.719545454545457</v>
      </c>
      <c r="H711">
        <v>12.444171586363483</v>
      </c>
      <c r="I711">
        <v>18.645909090909093</v>
      </c>
      <c r="J711">
        <v>1.6509090909090909</v>
      </c>
      <c r="K711">
        <v>6.8820564446151984</v>
      </c>
      <c r="L711">
        <v>9.0702493689654222</v>
      </c>
      <c r="M711">
        <v>63.057797202797204</v>
      </c>
      <c r="N711">
        <v>8.7861707028980724</v>
      </c>
      <c r="O711">
        <v>0</v>
      </c>
      <c r="P711">
        <v>0</v>
      </c>
      <c r="Q711">
        <v>0</v>
      </c>
      <c r="R711">
        <v>1.6167324505559799</v>
      </c>
      <c r="S711">
        <v>4.4165172735760976</v>
      </c>
      <c r="T711">
        <v>74.725000000000009</v>
      </c>
      <c r="U711">
        <v>58.844410410742263</v>
      </c>
      <c r="V711">
        <v>86.243707627534718</v>
      </c>
      <c r="W711">
        <v>5515</v>
      </c>
      <c r="X711" t="s">
        <v>23</v>
      </c>
    </row>
    <row r="712" spans="1:24" x14ac:dyDescent="0.25">
      <c r="A712">
        <v>3161007</v>
      </c>
      <c r="B712">
        <v>7.3142804926033591</v>
      </c>
      <c r="C712" s="4">
        <f t="shared" ca="1" si="11"/>
        <v>7.3874232975293932</v>
      </c>
      <c r="D712">
        <v>5.3902340870234164</v>
      </c>
      <c r="E712">
        <v>43.79096137917135</v>
      </c>
      <c r="F712">
        <v>41.18439253247098</v>
      </c>
      <c r="G712">
        <v>23.78409090909091</v>
      </c>
      <c r="H712">
        <v>10.896608368826479</v>
      </c>
      <c r="I712">
        <v>10.69454128196681</v>
      </c>
      <c r="J712">
        <v>6.1008218933020011</v>
      </c>
      <c r="K712">
        <v>12.782759305354084</v>
      </c>
      <c r="L712">
        <v>7.8140473255340162</v>
      </c>
      <c r="M712">
        <v>71.370693644189302</v>
      </c>
      <c r="N712">
        <v>8.7048048232139656</v>
      </c>
      <c r="O712">
        <v>0.14285714285714285</v>
      </c>
      <c r="P712">
        <v>0</v>
      </c>
      <c r="Q712">
        <v>0</v>
      </c>
      <c r="R712">
        <v>2.1880351364011394</v>
      </c>
      <c r="S712">
        <v>2.4289978319486725</v>
      </c>
      <c r="T712">
        <v>91.337727272727264</v>
      </c>
      <c r="U712">
        <v>66.199474000565246</v>
      </c>
      <c r="V712">
        <v>210.78057426531041</v>
      </c>
      <c r="W712">
        <v>17416.090909090908</v>
      </c>
      <c r="X712" t="s">
        <v>23</v>
      </c>
    </row>
    <row r="713" spans="1:24" x14ac:dyDescent="0.25">
      <c r="A713">
        <v>3161056</v>
      </c>
      <c r="B713">
        <v>6.825035832902409</v>
      </c>
      <c r="C713" s="4">
        <f t="shared" ca="1" si="11"/>
        <v>7.0297869078894815</v>
      </c>
      <c r="D713">
        <v>5.5056156658810922</v>
      </c>
      <c r="E713">
        <v>100.10186192388142</v>
      </c>
      <c r="F713">
        <v>43.267727272727278</v>
      </c>
      <c r="G713">
        <v>33.190394520099417</v>
      </c>
      <c r="H713">
        <v>30.708070201454618</v>
      </c>
      <c r="I713">
        <v>67.509026517581916</v>
      </c>
      <c r="J713">
        <v>2.74</v>
      </c>
      <c r="K713">
        <v>2.7749999999999999</v>
      </c>
      <c r="L713">
        <v>6.7049038092667397</v>
      </c>
      <c r="M713">
        <v>63.8347573561704</v>
      </c>
      <c r="N713">
        <v>8.2640807876334197</v>
      </c>
      <c r="O713">
        <v>0</v>
      </c>
      <c r="P713">
        <v>0</v>
      </c>
      <c r="Q713">
        <v>0</v>
      </c>
      <c r="R713">
        <v>1.5144365198638103</v>
      </c>
      <c r="S713">
        <v>3.4374590155356644</v>
      </c>
      <c r="T713">
        <v>71.650909090909082</v>
      </c>
      <c r="U713">
        <v>61.756934118513065</v>
      </c>
      <c r="V713">
        <v>49.825407443437193</v>
      </c>
      <c r="W713">
        <v>3386.318181818182</v>
      </c>
      <c r="X713" t="s">
        <v>23</v>
      </c>
    </row>
    <row r="714" spans="1:24" x14ac:dyDescent="0.25">
      <c r="A714">
        <v>3161106</v>
      </c>
      <c r="B714">
        <v>6.1339208363864941</v>
      </c>
      <c r="C714" s="4">
        <f t="shared" ca="1" si="11"/>
        <v>6.4406168782058195</v>
      </c>
      <c r="D714">
        <v>5.7877854250231859</v>
      </c>
      <c r="E714">
        <v>27.695600860526039</v>
      </c>
      <c r="F714">
        <v>67.458323430266248</v>
      </c>
      <c r="G714">
        <v>13.14206012177798</v>
      </c>
      <c r="H714">
        <v>8.0963549117947213</v>
      </c>
      <c r="I714">
        <v>15.864266390360205</v>
      </c>
      <c r="J714">
        <v>2.8491537460106695</v>
      </c>
      <c r="K714">
        <v>3.663252266889486</v>
      </c>
      <c r="L714">
        <v>5.5368215622909238</v>
      </c>
      <c r="M714">
        <v>57.290829109892883</v>
      </c>
      <c r="N714">
        <v>8.0625457948148078</v>
      </c>
      <c r="O714">
        <v>2.2380952380952381</v>
      </c>
      <c r="P714">
        <v>0</v>
      </c>
      <c r="Q714">
        <v>0</v>
      </c>
      <c r="R714">
        <v>1.7082055353402248</v>
      </c>
      <c r="S714">
        <v>2.064761346765501</v>
      </c>
      <c r="T714">
        <v>62.100999406307032</v>
      </c>
      <c r="U714">
        <v>46.405664012600283</v>
      </c>
      <c r="V714">
        <v>877.11996666033883</v>
      </c>
      <c r="W714">
        <v>54715.045454545456</v>
      </c>
      <c r="X714" t="s">
        <v>23</v>
      </c>
    </row>
    <row r="715" spans="1:24" x14ac:dyDescent="0.25">
      <c r="A715">
        <v>3161205</v>
      </c>
      <c r="B715">
        <v>6.6978792257651634</v>
      </c>
      <c r="C715" s="4">
        <f t="shared" ca="1" si="11"/>
        <v>7.903497486402892</v>
      </c>
      <c r="D715">
        <v>5.4219504518210035</v>
      </c>
      <c r="E715">
        <v>35.690111549552284</v>
      </c>
      <c r="F715">
        <v>69.15065775341246</v>
      </c>
      <c r="G715">
        <v>41.295292251002678</v>
      </c>
      <c r="H715">
        <v>4.1715313031431274</v>
      </c>
      <c r="I715">
        <v>8.2095454545454558</v>
      </c>
      <c r="J715">
        <v>2.82</v>
      </c>
      <c r="K715">
        <v>14.155955889870585</v>
      </c>
      <c r="L715">
        <v>13.227902349150231</v>
      </c>
      <c r="M715">
        <v>67.210220118864186</v>
      </c>
      <c r="N715">
        <v>9.5273139849196173</v>
      </c>
      <c r="O715">
        <v>4.7619047619047616E-2</v>
      </c>
      <c r="P715">
        <v>0</v>
      </c>
      <c r="Q715">
        <v>0</v>
      </c>
      <c r="R715">
        <v>0.92873215080752847</v>
      </c>
      <c r="S715">
        <v>0.98323521251266266</v>
      </c>
      <c r="T715">
        <v>96.711818181818174</v>
      </c>
      <c r="U715">
        <v>68.418452838241578</v>
      </c>
      <c r="V715">
        <v>97.080420557786042</v>
      </c>
      <c r="W715">
        <v>6563.818181818182</v>
      </c>
      <c r="X715" t="s">
        <v>23</v>
      </c>
    </row>
    <row r="716" spans="1:24" x14ac:dyDescent="0.25">
      <c r="A716">
        <v>3161304</v>
      </c>
      <c r="B716">
        <v>5.7065513132428949</v>
      </c>
      <c r="C716" s="4">
        <f t="shared" ca="1" si="11"/>
        <v>5.5924202869780366</v>
      </c>
      <c r="D716">
        <v>4.9295079043974317</v>
      </c>
      <c r="E716">
        <v>90.404999128254957</v>
      </c>
      <c r="F716">
        <v>47.726363636363629</v>
      </c>
      <c r="G716">
        <v>12.181363636363637</v>
      </c>
      <c r="H716">
        <v>9.4535256107246504</v>
      </c>
      <c r="I716">
        <v>12.380471153490589</v>
      </c>
      <c r="J716">
        <v>6.588636363636363</v>
      </c>
      <c r="K716">
        <v>9.3902843980228958</v>
      </c>
      <c r="L716">
        <v>17.017885841446944</v>
      </c>
      <c r="M716">
        <v>59.39953208514185</v>
      </c>
      <c r="N716">
        <v>9.4724466232896827</v>
      </c>
      <c r="O716">
        <v>4.7619047619047616E-2</v>
      </c>
      <c r="P716">
        <v>0</v>
      </c>
      <c r="Q716">
        <v>0</v>
      </c>
      <c r="R716">
        <v>2.25</v>
      </c>
      <c r="S716">
        <v>3.7501880877742946</v>
      </c>
      <c r="T716">
        <v>55.735505688234454</v>
      </c>
      <c r="U716">
        <v>72.101725121518157</v>
      </c>
      <c r="V716">
        <v>79.58197987661643</v>
      </c>
      <c r="W716">
        <v>5748.363636363636</v>
      </c>
      <c r="X716" t="s">
        <v>23</v>
      </c>
    </row>
    <row r="717" spans="1:24" x14ac:dyDescent="0.25">
      <c r="A717">
        <v>3161403</v>
      </c>
      <c r="B717">
        <v>7.7943368264762194</v>
      </c>
      <c r="C717" s="4">
        <f t="shared" ca="1" si="11"/>
        <v>8.963487350447652</v>
      </c>
      <c r="D717">
        <v>5.9027008120706448</v>
      </c>
      <c r="E717">
        <v>44.765196843968603</v>
      </c>
      <c r="F717">
        <v>68.102598421984297</v>
      </c>
      <c r="G717">
        <v>22.761544900705811</v>
      </c>
      <c r="H717">
        <v>19.230303030303034</v>
      </c>
      <c r="I717">
        <v>25.028181818181817</v>
      </c>
      <c r="J717">
        <v>5.5496401639905146</v>
      </c>
      <c r="K717">
        <v>9.1903323388575657</v>
      </c>
      <c r="L717">
        <v>6.2497316267547482</v>
      </c>
      <c r="M717">
        <v>66.500485252564872</v>
      </c>
      <c r="N717">
        <v>8.4995534949586649</v>
      </c>
      <c r="O717">
        <v>0</v>
      </c>
      <c r="P717">
        <v>0</v>
      </c>
      <c r="Q717">
        <v>0</v>
      </c>
      <c r="R717">
        <v>1.7645892812421733</v>
      </c>
      <c r="S717">
        <v>2.2108098296378973</v>
      </c>
      <c r="T717">
        <v>88.283181818181816</v>
      </c>
      <c r="U717">
        <v>68.186034206617052</v>
      </c>
      <c r="V717">
        <v>58.380869144043643</v>
      </c>
      <c r="W717">
        <v>5239.136363636364</v>
      </c>
      <c r="X717" t="s">
        <v>23</v>
      </c>
    </row>
    <row r="718" spans="1:24" x14ac:dyDescent="0.25">
      <c r="A718">
        <v>3161502</v>
      </c>
      <c r="B718">
        <v>6.5190063066512121</v>
      </c>
      <c r="C718" s="4">
        <f t="shared" ca="1" si="11"/>
        <v>6.1930559913186514</v>
      </c>
      <c r="D718">
        <v>4.8319821430081289</v>
      </c>
      <c r="E718">
        <v>88.263098102145221</v>
      </c>
      <c r="F718">
        <v>47.772977887843304</v>
      </c>
      <c r="G718">
        <v>15.342364700695855</v>
      </c>
      <c r="H718">
        <v>8.6082375837037155</v>
      </c>
      <c r="I718">
        <v>11.758636363636363</v>
      </c>
      <c r="J718">
        <v>7.4850000000000003</v>
      </c>
      <c r="K718">
        <v>9.3901748975343207</v>
      </c>
      <c r="L718">
        <v>8.861478279778412</v>
      </c>
      <c r="M718">
        <v>71.401427839832095</v>
      </c>
      <c r="N718">
        <v>8.5449194695583817</v>
      </c>
      <c r="O718">
        <v>0.19047619047619047</v>
      </c>
      <c r="P718">
        <v>0</v>
      </c>
      <c r="Q718">
        <v>0</v>
      </c>
      <c r="R718">
        <v>2.9047755920816987</v>
      </c>
      <c r="S718">
        <v>3.2588665011726081</v>
      </c>
      <c r="T718">
        <v>85.876363636363635</v>
      </c>
      <c r="U718">
        <v>55.66849111740148</v>
      </c>
      <c r="V718">
        <v>130.59346555934908</v>
      </c>
      <c r="W718">
        <v>10029.136363636364</v>
      </c>
      <c r="X718" t="s">
        <v>23</v>
      </c>
    </row>
    <row r="719" spans="1:24" x14ac:dyDescent="0.25">
      <c r="A719">
        <v>3161601</v>
      </c>
      <c r="B719">
        <v>6.1032056372567274</v>
      </c>
      <c r="C719" s="4">
        <f t="shared" ca="1" si="11"/>
        <v>6.9576544264726703</v>
      </c>
      <c r="D719">
        <v>4.8411644349421863</v>
      </c>
      <c r="E719">
        <v>18.016382735380116</v>
      </c>
      <c r="F719">
        <v>44.365049638580651</v>
      </c>
      <c r="G719">
        <v>34.472329550663453</v>
      </c>
      <c r="H719">
        <v>22.184153402509441</v>
      </c>
      <c r="I719">
        <v>50.089602277936166</v>
      </c>
      <c r="J719">
        <v>0</v>
      </c>
      <c r="K719">
        <v>4.1349999999999998</v>
      </c>
      <c r="L719">
        <v>3.3618907711478694</v>
      </c>
      <c r="M719">
        <v>67.434080716031943</v>
      </c>
      <c r="N719">
        <v>8.1779229568229148</v>
      </c>
      <c r="O719">
        <v>0.14285714285714285</v>
      </c>
      <c r="P719">
        <v>0</v>
      </c>
      <c r="Q719">
        <v>0</v>
      </c>
      <c r="R719">
        <v>1.8218181818181813</v>
      </c>
      <c r="S719">
        <v>3.060909090909091</v>
      </c>
      <c r="T719">
        <v>72.830454545454543</v>
      </c>
      <c r="U719">
        <v>60.082842368622316</v>
      </c>
      <c r="V719">
        <v>65.694389179503688</v>
      </c>
      <c r="W719">
        <v>4516.136363636364</v>
      </c>
      <c r="X719" t="s">
        <v>23</v>
      </c>
    </row>
    <row r="720" spans="1:24" x14ac:dyDescent="0.25">
      <c r="A720">
        <v>3161650</v>
      </c>
      <c r="B720">
        <v>5.3176410479266911</v>
      </c>
      <c r="C720" s="4">
        <f t="shared" ca="1" si="11"/>
        <v>5.7430523317608264</v>
      </c>
      <c r="D720">
        <v>4.1814448250633225</v>
      </c>
      <c r="E720">
        <v>86.588240854621901</v>
      </c>
      <c r="F720">
        <v>45.497240100923676</v>
      </c>
      <c r="G720">
        <v>10.922579245528754</v>
      </c>
      <c r="H720">
        <v>14.018938778241569</v>
      </c>
      <c r="I720">
        <v>26.142660069078513</v>
      </c>
      <c r="J720">
        <v>0</v>
      </c>
      <c r="K720">
        <v>2.5913636363636363</v>
      </c>
      <c r="L720">
        <v>10.048930533404219</v>
      </c>
      <c r="M720">
        <v>68.077392067392054</v>
      </c>
      <c r="N720">
        <v>9.8208718766613501</v>
      </c>
      <c r="O720">
        <v>0.14285714285714285</v>
      </c>
      <c r="P720">
        <v>0</v>
      </c>
      <c r="Q720">
        <v>0</v>
      </c>
      <c r="R720">
        <v>1.332784142615802</v>
      </c>
      <c r="S720">
        <v>2.0395804479147803</v>
      </c>
      <c r="T720">
        <v>89.661363636363646</v>
      </c>
      <c r="U720">
        <v>56.971259968102075</v>
      </c>
      <c r="V720">
        <v>48.872336608312203</v>
      </c>
      <c r="W720">
        <v>3449.090909090909</v>
      </c>
      <c r="X720" t="s">
        <v>23</v>
      </c>
    </row>
    <row r="721" spans="1:24" x14ac:dyDescent="0.25">
      <c r="A721">
        <v>3161700</v>
      </c>
      <c r="B721">
        <v>6.1024869823890695</v>
      </c>
      <c r="C721" s="4">
        <f t="shared" ca="1" si="11"/>
        <v>6.407611331508523</v>
      </c>
      <c r="D721">
        <v>5.265642671853592</v>
      </c>
      <c r="E721">
        <v>80.076959082090795</v>
      </c>
      <c r="F721">
        <v>55.663330274511779</v>
      </c>
      <c r="G721">
        <v>39.132066497717069</v>
      </c>
      <c r="H721">
        <v>17.190084086384505</v>
      </c>
      <c r="I721">
        <v>22.767750174452775</v>
      </c>
      <c r="J721">
        <v>5.9855616810291936</v>
      </c>
      <c r="K721">
        <v>12.999291767228193</v>
      </c>
      <c r="L721">
        <v>5.2208157931419628</v>
      </c>
      <c r="M721">
        <v>58.465980412366974</v>
      </c>
      <c r="N721">
        <v>9.1012516614975638</v>
      </c>
      <c r="O721">
        <v>0.23809523809523808</v>
      </c>
      <c r="P721">
        <v>0</v>
      </c>
      <c r="Q721">
        <v>0</v>
      </c>
      <c r="R721">
        <v>0.83039400533778795</v>
      </c>
      <c r="S721">
        <v>1.309925868123293</v>
      </c>
      <c r="T721">
        <v>81.439778922099791</v>
      </c>
      <c r="U721">
        <v>51.740779796189642</v>
      </c>
      <c r="V721">
        <v>93.32367555509154</v>
      </c>
      <c r="W721">
        <v>6407.045454545455</v>
      </c>
      <c r="X721" t="s">
        <v>23</v>
      </c>
    </row>
    <row r="722" spans="1:24" x14ac:dyDescent="0.25">
      <c r="A722">
        <v>3161809</v>
      </c>
      <c r="B722">
        <v>6.5115267916833313</v>
      </c>
      <c r="C722" s="4">
        <f t="shared" ca="1" si="11"/>
        <v>6.3812962558496649</v>
      </c>
      <c r="D722">
        <v>5.220725108718951</v>
      </c>
      <c r="E722">
        <v>52.326273440138813</v>
      </c>
      <c r="F722">
        <v>72.852950392093604</v>
      </c>
      <c r="G722">
        <v>42.381108551021526</v>
      </c>
      <c r="H722">
        <v>9.0291408890895397</v>
      </c>
      <c r="I722">
        <v>21.433382688490816</v>
      </c>
      <c r="J722">
        <v>1.5813636363636363</v>
      </c>
      <c r="K722">
        <v>13.853160817092679</v>
      </c>
      <c r="L722">
        <v>12.786117813326859</v>
      </c>
      <c r="M722">
        <v>67.267736589978099</v>
      </c>
      <c r="N722">
        <v>11.435903279696383</v>
      </c>
      <c r="O722">
        <v>0.23809523809523808</v>
      </c>
      <c r="P722">
        <v>0</v>
      </c>
      <c r="Q722">
        <v>0</v>
      </c>
      <c r="R722">
        <v>0.53447761194029841</v>
      </c>
      <c r="S722">
        <v>0.62717008692942422</v>
      </c>
      <c r="T722">
        <v>85.183325214517154</v>
      </c>
      <c r="U722">
        <v>68.428770796357</v>
      </c>
      <c r="V722">
        <v>138.81311895365576</v>
      </c>
      <c r="W722">
        <v>10395.636363636364</v>
      </c>
      <c r="X722" t="s">
        <v>23</v>
      </c>
    </row>
    <row r="723" spans="1:24" x14ac:dyDescent="0.25">
      <c r="A723">
        <v>3161908</v>
      </c>
      <c r="B723">
        <v>5.5883976713402745</v>
      </c>
      <c r="C723" s="4">
        <f t="shared" ca="1" si="11"/>
        <v>5.197209834346455</v>
      </c>
      <c r="D723">
        <v>4.7878371422118597</v>
      </c>
      <c r="E723">
        <v>22.030807737875765</v>
      </c>
      <c r="F723">
        <v>79.573720317765108</v>
      </c>
      <c r="G723">
        <v>45.321420137577057</v>
      </c>
      <c r="H723">
        <v>7.6170744154675409</v>
      </c>
      <c r="I723">
        <v>10.488291286066405</v>
      </c>
      <c r="J723">
        <v>3.6158233384010585</v>
      </c>
      <c r="K723">
        <v>9.6426675915019775</v>
      </c>
      <c r="L723">
        <v>5.47421632400465</v>
      </c>
      <c r="M723">
        <v>61.527554945054952</v>
      </c>
      <c r="N723">
        <v>9.878740396304142</v>
      </c>
      <c r="O723">
        <v>9.5238095238095233E-2</v>
      </c>
      <c r="P723">
        <v>0</v>
      </c>
      <c r="Q723">
        <v>0</v>
      </c>
      <c r="R723">
        <v>0.74457701937986687</v>
      </c>
      <c r="S723">
        <v>0.87283337734582256</v>
      </c>
      <c r="T723">
        <v>86.019545454545451</v>
      </c>
      <c r="U723">
        <v>70.042364034026335</v>
      </c>
      <c r="V723">
        <v>132.93334160475641</v>
      </c>
      <c r="W723">
        <v>9729</v>
      </c>
      <c r="X723" t="s">
        <v>23</v>
      </c>
    </row>
    <row r="724" spans="1:24" x14ac:dyDescent="0.25">
      <c r="A724">
        <v>3162005</v>
      </c>
      <c r="B724">
        <v>7.0732723146094933</v>
      </c>
      <c r="C724" s="4">
        <f t="shared" ca="1" si="11"/>
        <v>6.9318068683173033</v>
      </c>
      <c r="D724">
        <v>5.9033478182898458</v>
      </c>
      <c r="E724">
        <v>68.743056367010851</v>
      </c>
      <c r="F724">
        <v>69.915813254072546</v>
      </c>
      <c r="G724">
        <v>27.212241314933568</v>
      </c>
      <c r="I724">
        <v>16.016600020708555</v>
      </c>
      <c r="J724">
        <v>2.2795454545454548</v>
      </c>
      <c r="K724">
        <v>8.9898538134820161</v>
      </c>
      <c r="L724">
        <v>8.8072878833117922</v>
      </c>
      <c r="M724">
        <v>67.248349102551757</v>
      </c>
      <c r="N724">
        <v>8.7006673621409298</v>
      </c>
      <c r="O724">
        <v>0.90476190476190477</v>
      </c>
      <c r="P724">
        <v>0</v>
      </c>
      <c r="Q724">
        <v>0</v>
      </c>
      <c r="R724">
        <v>2.4908205340458589</v>
      </c>
      <c r="S724">
        <v>2.6580504858671925</v>
      </c>
      <c r="T724">
        <v>26.115035847798332</v>
      </c>
      <c r="U724">
        <v>70.212629915426973</v>
      </c>
      <c r="V724">
        <v>328.50623563395567</v>
      </c>
      <c r="W724">
        <v>24173.045454545456</v>
      </c>
      <c r="X724" t="s">
        <v>23</v>
      </c>
    </row>
    <row r="725" spans="1:24" x14ac:dyDescent="0.25">
      <c r="A725">
        <v>3162104</v>
      </c>
      <c r="B725">
        <v>5.7366107741066594</v>
      </c>
      <c r="C725" s="4">
        <f t="shared" ca="1" si="11"/>
        <v>5.1629496966959936</v>
      </c>
      <c r="D725">
        <v>5.2694348448480444</v>
      </c>
      <c r="E725">
        <v>65.02601911571054</v>
      </c>
      <c r="F725">
        <v>54.803687596047368</v>
      </c>
      <c r="G725">
        <v>33.414394177697069</v>
      </c>
      <c r="H725">
        <v>21.287895884724637</v>
      </c>
      <c r="I725">
        <v>36.382803764828935</v>
      </c>
      <c r="J725">
        <v>1.9863497422367673</v>
      </c>
      <c r="K725">
        <v>8.8163274685301865</v>
      </c>
      <c r="L725">
        <v>6.867311239973529</v>
      </c>
      <c r="M725">
        <v>60.599280841615489</v>
      </c>
      <c r="N725">
        <v>8.7930318988414804</v>
      </c>
      <c r="O725">
        <v>1.6190476190476191</v>
      </c>
      <c r="P725">
        <v>0</v>
      </c>
      <c r="Q725">
        <v>0</v>
      </c>
      <c r="R725">
        <v>2.1070470046133907</v>
      </c>
      <c r="S725">
        <v>2.3200275593168977</v>
      </c>
      <c r="T725">
        <v>72.399090909090901</v>
      </c>
      <c r="U725">
        <v>69.496480751666951</v>
      </c>
      <c r="V725">
        <v>471.353117956429</v>
      </c>
      <c r="W725">
        <v>32638.772727272728</v>
      </c>
      <c r="X725" t="s">
        <v>23</v>
      </c>
    </row>
    <row r="726" spans="1:24" x14ac:dyDescent="0.25">
      <c r="A726">
        <v>3162203</v>
      </c>
      <c r="B726">
        <v>6.8589662007186742</v>
      </c>
      <c r="C726" s="4">
        <f t="shared" ca="1" si="11"/>
        <v>6.2416592426539941</v>
      </c>
      <c r="D726">
        <v>5.6022466887547404</v>
      </c>
      <c r="E726">
        <v>52.278490737893407</v>
      </c>
      <c r="F726">
        <v>31.586142952621028</v>
      </c>
      <c r="G726">
        <v>22.503636363636364</v>
      </c>
      <c r="H726">
        <v>5.8684949926040879</v>
      </c>
      <c r="I726">
        <v>7.9477272727272741</v>
      </c>
      <c r="J726">
        <v>1.5177272727272728</v>
      </c>
      <c r="K726">
        <v>14.717118691680362</v>
      </c>
      <c r="L726">
        <v>17.583813189195702</v>
      </c>
      <c r="M726">
        <v>72.439042145593874</v>
      </c>
      <c r="N726">
        <v>9.4696680286006103</v>
      </c>
      <c r="O726">
        <v>4.7619047619047616E-2</v>
      </c>
      <c r="P726">
        <v>0</v>
      </c>
      <c r="Q726">
        <v>0</v>
      </c>
      <c r="R726">
        <v>0.72853502319056462</v>
      </c>
      <c r="S726">
        <v>1.2622527325853272</v>
      </c>
      <c r="T726">
        <v>95.651363636363627</v>
      </c>
      <c r="U726">
        <v>80.067919645897177</v>
      </c>
      <c r="V726">
        <v>86.512262805805335</v>
      </c>
      <c r="W726">
        <v>7016.772727272727</v>
      </c>
      <c r="X726" t="s">
        <v>23</v>
      </c>
    </row>
    <row r="727" spans="1:24" x14ac:dyDescent="0.25">
      <c r="A727">
        <v>3162252</v>
      </c>
      <c r="B727">
        <v>4.6595275964064999</v>
      </c>
      <c r="C727" s="4">
        <f t="shared" ca="1" si="11"/>
        <v>5.2186709079752802</v>
      </c>
      <c r="D727">
        <v>4.0157263161308867</v>
      </c>
      <c r="E727">
        <v>41.67657733450595</v>
      </c>
      <c r="F727">
        <v>32.920282201517651</v>
      </c>
      <c r="G727">
        <v>24.875846548726724</v>
      </c>
      <c r="H727">
        <v>7.7018181818181821</v>
      </c>
      <c r="I727">
        <v>7.5995454545454546</v>
      </c>
      <c r="J727">
        <v>1.9120300428383188</v>
      </c>
      <c r="K727">
        <v>5.9561209519292273</v>
      </c>
      <c r="L727">
        <v>3.8457159183071585</v>
      </c>
      <c r="M727">
        <v>59.4331025302683</v>
      </c>
      <c r="N727">
        <v>7.2078753925812773</v>
      </c>
      <c r="O727">
        <v>0</v>
      </c>
      <c r="P727">
        <v>0</v>
      </c>
      <c r="Q727">
        <v>0</v>
      </c>
      <c r="R727">
        <v>1.634192650755236</v>
      </c>
      <c r="S727">
        <v>1.8800657202714286</v>
      </c>
      <c r="T727">
        <v>83.916818181818186</v>
      </c>
      <c r="U727">
        <v>73.444074357015538</v>
      </c>
      <c r="V727">
        <v>55.173476027806537</v>
      </c>
      <c r="W727">
        <v>4741.409090909091</v>
      </c>
      <c r="X727" t="s">
        <v>23</v>
      </c>
    </row>
    <row r="728" spans="1:24" x14ac:dyDescent="0.25">
      <c r="A728">
        <v>3162302</v>
      </c>
      <c r="B728">
        <v>5.5364129429438913</v>
      </c>
      <c r="C728" s="4">
        <f t="shared" ca="1" si="11"/>
        <v>5.757869460661647</v>
      </c>
      <c r="D728">
        <v>4.1157277477381848</v>
      </c>
      <c r="E728">
        <v>58.315065080549424</v>
      </c>
      <c r="F728">
        <v>24.565909090909091</v>
      </c>
      <c r="G728">
        <v>39.538194257320754</v>
      </c>
      <c r="H728">
        <v>0</v>
      </c>
      <c r="I728">
        <v>0</v>
      </c>
      <c r="J728">
        <v>0</v>
      </c>
      <c r="K728">
        <v>3.4277272727272727</v>
      </c>
      <c r="L728">
        <v>6.5892624422513988</v>
      </c>
      <c r="M728">
        <v>62.588232626111179</v>
      </c>
      <c r="N728">
        <v>10.048301045647085</v>
      </c>
      <c r="O728">
        <v>4.7619047619047616E-2</v>
      </c>
      <c r="P728">
        <v>0</v>
      </c>
      <c r="Q728">
        <v>0</v>
      </c>
      <c r="R728">
        <v>2.1438820096435984</v>
      </c>
      <c r="S728">
        <v>2.0825183732799619</v>
      </c>
      <c r="T728">
        <v>100</v>
      </c>
      <c r="U728">
        <v>68.482215853550187</v>
      </c>
      <c r="V728">
        <v>27.419257015005044</v>
      </c>
      <c r="W728">
        <v>2803.181818181818</v>
      </c>
      <c r="X728" t="s">
        <v>23</v>
      </c>
    </row>
    <row r="729" spans="1:24" x14ac:dyDescent="0.25">
      <c r="A729">
        <v>3162401</v>
      </c>
      <c r="B729">
        <v>4.6716072883394899</v>
      </c>
      <c r="C729" s="4">
        <f t="shared" ca="1" si="11"/>
        <v>5.6059287460073879</v>
      </c>
      <c r="D729">
        <v>4.0536321908658346</v>
      </c>
      <c r="E729">
        <v>24.447588372322912</v>
      </c>
      <c r="F729">
        <v>47.350873878855516</v>
      </c>
      <c r="G729">
        <v>13.874937937378091</v>
      </c>
      <c r="H729">
        <v>6.4303617817071945</v>
      </c>
      <c r="I729">
        <v>13.375867481268745</v>
      </c>
      <c r="J729">
        <v>1.1109090909090908</v>
      </c>
      <c r="K729">
        <v>1.8626574117882599</v>
      </c>
      <c r="L729">
        <v>3.7350785034704099</v>
      </c>
      <c r="M729">
        <v>61.086989942874247</v>
      </c>
      <c r="N729">
        <v>6.9000807238738266</v>
      </c>
      <c r="O729">
        <v>0.23809523809523808</v>
      </c>
      <c r="P729">
        <v>0</v>
      </c>
      <c r="Q729">
        <v>0</v>
      </c>
      <c r="R729">
        <v>1.6611423420668492</v>
      </c>
      <c r="S729">
        <v>2.4741784093472607</v>
      </c>
      <c r="T729">
        <v>81.102272727272734</v>
      </c>
      <c r="U729">
        <v>78.847826454262531</v>
      </c>
      <c r="V729">
        <v>374.07187207966211</v>
      </c>
      <c r="W729">
        <v>25735.590909090908</v>
      </c>
      <c r="X729" t="s">
        <v>23</v>
      </c>
    </row>
    <row r="730" spans="1:24" x14ac:dyDescent="0.25">
      <c r="A730">
        <v>3162450</v>
      </c>
      <c r="B730">
        <v>4.470904710726467</v>
      </c>
      <c r="C730" s="4">
        <f t="shared" ca="1" si="11"/>
        <v>4.9179951817991139</v>
      </c>
      <c r="D730">
        <v>4.4676614487312127</v>
      </c>
      <c r="E730">
        <v>26.011363636363637</v>
      </c>
      <c r="F730">
        <v>63.829040642794162</v>
      </c>
      <c r="G730">
        <v>19.886612304621064</v>
      </c>
      <c r="H730">
        <v>11.960468129966555</v>
      </c>
      <c r="I730">
        <v>26.600750726100809</v>
      </c>
      <c r="J730">
        <v>1.5826694029070969</v>
      </c>
      <c r="K730">
        <v>2.1907877615876554</v>
      </c>
      <c r="L730">
        <v>3.219499772132032</v>
      </c>
      <c r="M730">
        <v>53.582978151075984</v>
      </c>
      <c r="N730">
        <v>8.2100609359503824</v>
      </c>
      <c r="O730">
        <v>0.14285714285714285</v>
      </c>
      <c r="P730">
        <v>1</v>
      </c>
      <c r="Q730">
        <v>0</v>
      </c>
      <c r="R730">
        <v>0.83448340019637957</v>
      </c>
      <c r="S730">
        <v>1.2268767343942786</v>
      </c>
      <c r="T730">
        <v>78.823181818181823</v>
      </c>
      <c r="U730">
        <v>61.127834309114355</v>
      </c>
      <c r="V730">
        <v>238.42116934632838</v>
      </c>
      <c r="W730">
        <v>12009.818181818182</v>
      </c>
      <c r="X730" t="s">
        <v>23</v>
      </c>
    </row>
    <row r="731" spans="1:24" x14ac:dyDescent="0.25">
      <c r="A731">
        <v>3162500</v>
      </c>
      <c r="B731">
        <v>8.0561808126166881</v>
      </c>
      <c r="C731" s="4">
        <f t="shared" ca="1" si="11"/>
        <v>7.7339335801120201</v>
      </c>
      <c r="D731">
        <v>6.6719207134782836</v>
      </c>
      <c r="E731">
        <v>94.802511813510961</v>
      </c>
      <c r="F731">
        <v>55.451385980642584</v>
      </c>
      <c r="G731">
        <v>20.758036411290782</v>
      </c>
      <c r="H731">
        <v>15.113726463771037</v>
      </c>
      <c r="I731">
        <v>36.688753337078751</v>
      </c>
      <c r="J731">
        <v>3.8928658218632251</v>
      </c>
      <c r="K731">
        <v>13.072078735754751</v>
      </c>
      <c r="L731">
        <v>15.10113310205789</v>
      </c>
      <c r="M731">
        <v>67.323175017970797</v>
      </c>
      <c r="N731">
        <v>9.6271627570503355</v>
      </c>
      <c r="O731">
        <v>4.8571428571428568</v>
      </c>
      <c r="P731">
        <v>0</v>
      </c>
      <c r="Q731">
        <v>0</v>
      </c>
      <c r="R731">
        <v>1.2832506734335813</v>
      </c>
      <c r="S731">
        <v>1.731437592509451</v>
      </c>
      <c r="T731">
        <v>40.585935181073722</v>
      </c>
      <c r="U731">
        <v>37.629315629864657</v>
      </c>
      <c r="V731">
        <v>1033.7142080331264</v>
      </c>
      <c r="W731">
        <v>85240.181818181823</v>
      </c>
      <c r="X731" t="s">
        <v>23</v>
      </c>
    </row>
    <row r="732" spans="1:24" x14ac:dyDescent="0.25">
      <c r="A732">
        <v>3162559</v>
      </c>
      <c r="B732">
        <v>5.3927177748321968</v>
      </c>
      <c r="C732" s="4">
        <f t="shared" ca="1" si="11"/>
        <v>5.2309362415872309</v>
      </c>
      <c r="D732">
        <v>4.9284199471529755</v>
      </c>
      <c r="E732">
        <v>53.73437486044736</v>
      </c>
      <c r="F732">
        <v>50.72868495742668</v>
      </c>
      <c r="G732">
        <v>63.13583311888852</v>
      </c>
      <c r="H732">
        <v>22.079063103699742</v>
      </c>
      <c r="I732">
        <v>34.327324605477486</v>
      </c>
      <c r="J732">
        <v>4.4140555886910287</v>
      </c>
      <c r="K732">
        <v>8.3878834675139196</v>
      </c>
      <c r="L732">
        <v>4.2202728386351325</v>
      </c>
      <c r="M732">
        <v>59.621159638804812</v>
      </c>
      <c r="N732">
        <v>10.446411846151442</v>
      </c>
      <c r="O732">
        <v>0.80952380952380953</v>
      </c>
      <c r="P732">
        <v>0</v>
      </c>
      <c r="Q732">
        <v>0</v>
      </c>
      <c r="R732">
        <v>1.8462036252179066</v>
      </c>
      <c r="S732">
        <v>2.0934769014856442</v>
      </c>
      <c r="T732">
        <v>87.590323407105146</v>
      </c>
      <c r="U732">
        <v>57.240879019391734</v>
      </c>
      <c r="V732">
        <v>170.8418043723442</v>
      </c>
      <c r="W732">
        <v>10334.181818181818</v>
      </c>
      <c r="X732" t="s">
        <v>23</v>
      </c>
    </row>
    <row r="733" spans="1:24" x14ac:dyDescent="0.25">
      <c r="A733">
        <v>3162575</v>
      </c>
      <c r="B733">
        <v>6.7127387577727067</v>
      </c>
      <c r="C733" s="4">
        <f t="shared" ca="1" si="11"/>
        <v>6.7127387577727067</v>
      </c>
      <c r="D733">
        <v>5.020531012158238</v>
      </c>
      <c r="E733">
        <v>94.355511897969208</v>
      </c>
      <c r="F733">
        <v>38.958506609282381</v>
      </c>
      <c r="G733">
        <v>42.47487249098279</v>
      </c>
      <c r="H733">
        <v>17.59735721709022</v>
      </c>
      <c r="I733">
        <v>14.448181818181819</v>
      </c>
      <c r="J733">
        <v>15.687118882188475</v>
      </c>
      <c r="K733">
        <v>11.000927474685126</v>
      </c>
      <c r="L733">
        <v>7.9245332408710478</v>
      </c>
      <c r="M733">
        <v>70.727031770092324</v>
      </c>
      <c r="N733">
        <v>5.6586745669595704</v>
      </c>
      <c r="O733">
        <v>0.19047619047619047</v>
      </c>
      <c r="P733">
        <v>0</v>
      </c>
      <c r="Q733">
        <v>0</v>
      </c>
      <c r="R733">
        <v>2.9779709839050423</v>
      </c>
      <c r="S733">
        <v>4.4587718497059079</v>
      </c>
      <c r="T733">
        <v>66.190454545454543</v>
      </c>
      <c r="U733">
        <v>68.570834406035772</v>
      </c>
      <c r="V733">
        <v>73.205704296493863</v>
      </c>
      <c r="W733">
        <v>5181.090909090909</v>
      </c>
      <c r="X733" t="s">
        <v>23</v>
      </c>
    </row>
    <row r="734" spans="1:24" x14ac:dyDescent="0.25">
      <c r="A734">
        <v>3162609</v>
      </c>
      <c r="B734">
        <v>7.5798854742480835</v>
      </c>
      <c r="C734" s="4">
        <f t="shared" ca="1" si="11"/>
        <v>8.5652705859003326</v>
      </c>
      <c r="D734">
        <v>5.887074299177959</v>
      </c>
      <c r="E734">
        <v>46.802244476509024</v>
      </c>
      <c r="F734">
        <v>68.319116134263012</v>
      </c>
      <c r="G734">
        <v>30.699104744991164</v>
      </c>
      <c r="H734">
        <v>10.160619901323825</v>
      </c>
      <c r="I734">
        <v>15.003181818181821</v>
      </c>
      <c r="J734">
        <v>6.8913636363636366</v>
      </c>
      <c r="K734">
        <v>9.4069068962081666</v>
      </c>
      <c r="L734">
        <v>12.735741177853777</v>
      </c>
      <c r="M734">
        <v>71.149022687915718</v>
      </c>
      <c r="N734">
        <v>8.0899349419551374</v>
      </c>
      <c r="O734">
        <v>0.66666666666666663</v>
      </c>
      <c r="P734">
        <v>0</v>
      </c>
      <c r="Q734">
        <v>0</v>
      </c>
      <c r="R734">
        <v>1.142276685693419</v>
      </c>
      <c r="S734">
        <v>1.9128183926307785</v>
      </c>
      <c r="T734">
        <v>87.400454545454551</v>
      </c>
      <c r="U734">
        <v>56.614666918241618</v>
      </c>
      <c r="V734">
        <v>105.94010567699746</v>
      </c>
      <c r="W734">
        <v>8041.409090909091</v>
      </c>
      <c r="X734" t="s">
        <v>23</v>
      </c>
    </row>
    <row r="735" spans="1:24" x14ac:dyDescent="0.25">
      <c r="A735">
        <v>3162658</v>
      </c>
      <c r="B735">
        <v>5.0276940538842263</v>
      </c>
      <c r="C735" s="4">
        <f t="shared" ca="1" si="11"/>
        <v>4.7763093511900143</v>
      </c>
      <c r="D735">
        <v>4.344945103072595</v>
      </c>
      <c r="E735">
        <v>54.348651904785648</v>
      </c>
      <c r="F735">
        <v>68.369020300088266</v>
      </c>
      <c r="G735">
        <v>17.843636363636364</v>
      </c>
      <c r="H735">
        <v>4.335</v>
      </c>
      <c r="I735">
        <v>18.010454545454547</v>
      </c>
      <c r="J735">
        <v>2.0780030008937107</v>
      </c>
      <c r="K735">
        <v>2.339150617316001</v>
      </c>
      <c r="L735">
        <v>4.4660006540222366</v>
      </c>
      <c r="M735">
        <v>52.083967940272281</v>
      </c>
      <c r="N735">
        <v>10.547186340691434</v>
      </c>
      <c r="O735">
        <v>4.7619047619047616E-2</v>
      </c>
      <c r="P735">
        <v>0</v>
      </c>
      <c r="Q735">
        <v>0</v>
      </c>
      <c r="R735">
        <v>1.777424242424243</v>
      </c>
      <c r="S735">
        <v>2.0481833629412223</v>
      </c>
      <c r="T735">
        <v>84.568636363636358</v>
      </c>
      <c r="U735">
        <v>56.437238996084353</v>
      </c>
      <c r="V735">
        <v>52.361592531500101</v>
      </c>
      <c r="W735">
        <v>4082.7272727272725</v>
      </c>
      <c r="X735" t="s">
        <v>23</v>
      </c>
    </row>
    <row r="736" spans="1:24" x14ac:dyDescent="0.25">
      <c r="A736">
        <v>3162708</v>
      </c>
      <c r="B736">
        <v>5.1910646599489274</v>
      </c>
      <c r="C736" s="4">
        <f t="shared" ca="1" si="11"/>
        <v>5.0872433667499486</v>
      </c>
      <c r="D736">
        <v>4.5798063073168231</v>
      </c>
      <c r="E736">
        <v>29.598213990997507</v>
      </c>
      <c r="F736">
        <v>58.133038415068498</v>
      </c>
      <c r="G736">
        <v>24.850740584347456</v>
      </c>
      <c r="H736">
        <v>4.9929194750985904</v>
      </c>
      <c r="I736">
        <v>10.944009567060851</v>
      </c>
      <c r="J736">
        <v>2.7947006544857014</v>
      </c>
      <c r="K736">
        <v>3.5812052165139536</v>
      </c>
      <c r="L736">
        <v>3.7413801723936255</v>
      </c>
      <c r="M736">
        <v>64.430051710278818</v>
      </c>
      <c r="N736">
        <v>8.0651755493441684</v>
      </c>
      <c r="O736">
        <v>0.2857142857142857</v>
      </c>
      <c r="P736">
        <v>0</v>
      </c>
      <c r="Q736">
        <v>0</v>
      </c>
      <c r="R736">
        <v>1.5619672091476162</v>
      </c>
      <c r="S736">
        <v>3.4189112235674433</v>
      </c>
      <c r="T736">
        <v>85.231818181818184</v>
      </c>
      <c r="U736">
        <v>66.709960646382015</v>
      </c>
      <c r="V736">
        <v>317.31766510801782</v>
      </c>
      <c r="W736">
        <v>22489.31818181818</v>
      </c>
      <c r="X736" t="s">
        <v>23</v>
      </c>
    </row>
    <row r="737" spans="1:24" x14ac:dyDescent="0.25">
      <c r="A737">
        <v>3162807</v>
      </c>
      <c r="B737">
        <v>7.1778742044652546</v>
      </c>
      <c r="C737" s="4">
        <f t="shared" ca="1" si="11"/>
        <v>6.7472017521973386</v>
      </c>
      <c r="D737">
        <v>5.6538572673124348</v>
      </c>
      <c r="E737">
        <v>47.31777801151793</v>
      </c>
      <c r="F737">
        <v>42.634410148224518</v>
      </c>
      <c r="G737">
        <v>26.818505180945149</v>
      </c>
      <c r="H737">
        <v>8.7103926484318279</v>
      </c>
      <c r="I737">
        <v>13.312272727272727</v>
      </c>
      <c r="J737">
        <v>2.2654545454545456</v>
      </c>
      <c r="K737">
        <v>11.376778527036242</v>
      </c>
      <c r="L737">
        <v>6.6450292376585276</v>
      </c>
      <c r="M737">
        <v>67.462991081159217</v>
      </c>
      <c r="N737">
        <v>7.6022346444926363</v>
      </c>
      <c r="O737">
        <v>4.7619047619047616E-2</v>
      </c>
      <c r="P737">
        <v>0</v>
      </c>
      <c r="Q737">
        <v>0</v>
      </c>
      <c r="R737">
        <v>4.8057057216606989</v>
      </c>
      <c r="S737">
        <v>5.0835784004752123</v>
      </c>
      <c r="T737">
        <v>48.231377622209401</v>
      </c>
      <c r="U737">
        <v>62.089164203657667</v>
      </c>
      <c r="V737">
        <v>206.90033173695409</v>
      </c>
      <c r="W737">
        <v>15742.318181818182</v>
      </c>
      <c r="X737" t="s">
        <v>23</v>
      </c>
    </row>
    <row r="738" spans="1:24" x14ac:dyDescent="0.25">
      <c r="A738">
        <v>3162906</v>
      </c>
      <c r="B738">
        <v>8.3408736036815263</v>
      </c>
      <c r="C738" s="4">
        <f t="shared" ca="1" si="11"/>
        <v>8.1740561316078963</v>
      </c>
      <c r="D738">
        <v>6.2234387978480354</v>
      </c>
      <c r="E738">
        <v>95.000560433259864</v>
      </c>
      <c r="F738">
        <v>75.962771936211382</v>
      </c>
      <c r="G738">
        <v>17.011236813715833</v>
      </c>
      <c r="H738">
        <v>12.66441286817764</v>
      </c>
      <c r="I738">
        <v>25.917071660681128</v>
      </c>
      <c r="J738">
        <v>5.9842280405450454</v>
      </c>
      <c r="K738">
        <v>13.656064811707427</v>
      </c>
      <c r="L738">
        <v>15.757561417057275</v>
      </c>
      <c r="M738">
        <v>71.28231576355175</v>
      </c>
      <c r="N738">
        <v>9.0171634503717559</v>
      </c>
      <c r="O738">
        <v>0.42857142857142855</v>
      </c>
      <c r="P738">
        <v>0</v>
      </c>
      <c r="Q738">
        <v>0</v>
      </c>
      <c r="R738">
        <v>1.6510302679180411</v>
      </c>
      <c r="S738">
        <v>2.4426378484628155</v>
      </c>
      <c r="T738">
        <v>45.80602101143689</v>
      </c>
      <c r="U738">
        <v>66.790553306611798</v>
      </c>
      <c r="V738">
        <v>314.38470539351329</v>
      </c>
      <c r="W738">
        <v>25495.545454545456</v>
      </c>
      <c r="X738" t="s">
        <v>23</v>
      </c>
    </row>
    <row r="739" spans="1:24" x14ac:dyDescent="0.25">
      <c r="A739">
        <v>3162922</v>
      </c>
      <c r="B739">
        <v>5.1748675651587757</v>
      </c>
      <c r="C739" s="4">
        <f t="shared" ca="1" si="11"/>
        <v>5.8476003486294159</v>
      </c>
      <c r="D739">
        <v>5.0262727723266636</v>
      </c>
      <c r="E739">
        <v>39.100170720753376</v>
      </c>
      <c r="F739">
        <v>59.770280328506665</v>
      </c>
      <c r="G739">
        <v>22.031423428232678</v>
      </c>
      <c r="H739">
        <v>52.093854601948777</v>
      </c>
      <c r="I739">
        <v>126.53842209899963</v>
      </c>
      <c r="J739">
        <v>3.9308578658466513</v>
      </c>
      <c r="K739">
        <v>9.6581703977462823</v>
      </c>
      <c r="L739">
        <v>8.2714545557793553</v>
      </c>
      <c r="M739">
        <v>51.234408033061875</v>
      </c>
      <c r="N739">
        <v>10.709201825835429</v>
      </c>
      <c r="O739">
        <v>1.9047619047619047</v>
      </c>
      <c r="P739">
        <v>0</v>
      </c>
      <c r="Q739">
        <v>0</v>
      </c>
      <c r="R739">
        <v>0.30569366247414431</v>
      </c>
      <c r="S739">
        <v>0.58075823083548073</v>
      </c>
      <c r="T739">
        <v>39.826056411013113</v>
      </c>
      <c r="U739">
        <v>75.275876021718673</v>
      </c>
      <c r="V739">
        <v>399.22501191268657</v>
      </c>
      <c r="W739">
        <v>25600.363636363636</v>
      </c>
      <c r="X739" t="s">
        <v>23</v>
      </c>
    </row>
    <row r="740" spans="1:24" x14ac:dyDescent="0.25">
      <c r="A740">
        <v>3162948</v>
      </c>
      <c r="B740">
        <v>4.7040669060536819</v>
      </c>
      <c r="C740" s="4">
        <f t="shared" ca="1" si="11"/>
        <v>5.6448802872644182</v>
      </c>
      <c r="D740">
        <v>4.2450748126590696</v>
      </c>
      <c r="E740">
        <v>14.308382934804548</v>
      </c>
      <c r="F740">
        <v>27.553284141789256</v>
      </c>
      <c r="G740">
        <v>42.195385708507651</v>
      </c>
      <c r="H740">
        <v>4.5534857335972578</v>
      </c>
      <c r="I740">
        <v>2.6586363636363637</v>
      </c>
      <c r="J740">
        <v>0</v>
      </c>
      <c r="K740">
        <v>4.1758197885730519</v>
      </c>
      <c r="L740">
        <v>8.8946028371355528</v>
      </c>
      <c r="M740">
        <v>61.872055241409313</v>
      </c>
      <c r="N740">
        <v>7.6038454118108234</v>
      </c>
      <c r="O740">
        <v>0.19047619047619047</v>
      </c>
      <c r="P740">
        <v>0</v>
      </c>
      <c r="Q740">
        <v>0</v>
      </c>
      <c r="R740">
        <v>0.96924246558945992</v>
      </c>
      <c r="S740">
        <v>1.3710606474076417</v>
      </c>
      <c r="T740">
        <v>81.730849335153096</v>
      </c>
      <c r="U740">
        <v>69.861373969924315</v>
      </c>
      <c r="V740">
        <v>93.154199422193059</v>
      </c>
      <c r="W740">
        <v>6897.727272727273</v>
      </c>
      <c r="X740" t="s">
        <v>25</v>
      </c>
    </row>
    <row r="741" spans="1:24" x14ac:dyDescent="0.25">
      <c r="A741">
        <v>3162955</v>
      </c>
      <c r="B741">
        <v>4.8207638126590897</v>
      </c>
      <c r="C741" s="4">
        <f t="shared" ca="1" si="11"/>
        <v>5.7849165751909073</v>
      </c>
      <c r="D741">
        <v>4.5504610107643204</v>
      </c>
      <c r="E741">
        <v>51.330610096342113</v>
      </c>
      <c r="F741">
        <v>46.680494292941098</v>
      </c>
      <c r="G741">
        <v>33.424999999999997</v>
      </c>
      <c r="H741">
        <v>19.311727614109078</v>
      </c>
      <c r="I741">
        <v>49.289521109878599</v>
      </c>
      <c r="J741">
        <v>4.9260280173897373</v>
      </c>
      <c r="K741">
        <v>14.599146379139524</v>
      </c>
      <c r="L741">
        <v>7.1901505064010447</v>
      </c>
      <c r="M741">
        <v>55.921264812396593</v>
      </c>
      <c r="N741">
        <v>10.330993886969599</v>
      </c>
      <c r="O741">
        <v>1.2857142857142858</v>
      </c>
      <c r="P741">
        <v>0</v>
      </c>
      <c r="Q741">
        <v>0</v>
      </c>
      <c r="R741">
        <v>0.44884598660390601</v>
      </c>
      <c r="S741">
        <v>0.63184350862813532</v>
      </c>
      <c r="T741">
        <v>46.622284121513459</v>
      </c>
      <c r="U741">
        <v>69.415550987696633</v>
      </c>
      <c r="V741">
        <v>305.51355320048884</v>
      </c>
      <c r="W741">
        <v>20353.136363636364</v>
      </c>
      <c r="X741" t="s">
        <v>23</v>
      </c>
    </row>
    <row r="742" spans="1:24" x14ac:dyDescent="0.25">
      <c r="A742">
        <v>3163003</v>
      </c>
      <c r="B742">
        <v>4.8000873643580766</v>
      </c>
      <c r="C742" s="4">
        <f t="shared" ca="1" si="11"/>
        <v>4.36807950156585</v>
      </c>
      <c r="D742">
        <v>4.3227533851014606</v>
      </c>
      <c r="E742">
        <v>42.778216412316716</v>
      </c>
      <c r="F742">
        <v>87.299106503568382</v>
      </c>
      <c r="G742">
        <v>8.8265489989462598</v>
      </c>
      <c r="H742">
        <v>20.670091386501948</v>
      </c>
      <c r="I742">
        <v>63.871891380330183</v>
      </c>
      <c r="J742">
        <v>0</v>
      </c>
      <c r="K742">
        <v>15.284245370034041</v>
      </c>
      <c r="L742">
        <v>7.7240909090909096</v>
      </c>
      <c r="M742">
        <v>51.494084542908084</v>
      </c>
      <c r="N742">
        <v>8.1444312830027119</v>
      </c>
      <c r="O742">
        <v>0.23809523809523808</v>
      </c>
      <c r="P742">
        <v>0</v>
      </c>
      <c r="Q742">
        <v>0</v>
      </c>
      <c r="R742">
        <v>1.0191438882063883</v>
      </c>
      <c r="S742">
        <v>2.0418711609336611</v>
      </c>
      <c r="T742">
        <v>74.129090909090905</v>
      </c>
      <c r="U742">
        <v>49.375716505716497</v>
      </c>
      <c r="V742">
        <v>68.85717707190139</v>
      </c>
      <c r="W742">
        <v>4103.818181818182</v>
      </c>
      <c r="X742" t="s">
        <v>23</v>
      </c>
    </row>
    <row r="743" spans="1:24" x14ac:dyDescent="0.25">
      <c r="A743">
        <v>3163102</v>
      </c>
      <c r="B743">
        <v>4.5977077449325519</v>
      </c>
      <c r="C743" s="4">
        <f t="shared" ca="1" si="11"/>
        <v>4.1379369704392968</v>
      </c>
      <c r="D743">
        <v>3.9308247336868152</v>
      </c>
      <c r="E743">
        <v>27.144090909090906</v>
      </c>
      <c r="F743">
        <v>58.692218420777458</v>
      </c>
      <c r="G743">
        <v>45.238255759937005</v>
      </c>
      <c r="H743">
        <v>3.0538187631712814</v>
      </c>
      <c r="I743">
        <v>4.4927272727272731</v>
      </c>
      <c r="J743">
        <v>4.5104397471442645</v>
      </c>
      <c r="K743">
        <v>7.703167019871537</v>
      </c>
      <c r="L743">
        <v>6.3619274298065651</v>
      </c>
      <c r="M743">
        <v>61.203850963850982</v>
      </c>
      <c r="N743">
        <v>8.824694413067629</v>
      </c>
      <c r="O743">
        <v>4.7619047619047616E-2</v>
      </c>
      <c r="P743">
        <v>0</v>
      </c>
      <c r="Q743">
        <v>0</v>
      </c>
      <c r="R743">
        <v>0.5926136363636364</v>
      </c>
      <c r="S743">
        <v>0.96805422647527939</v>
      </c>
      <c r="T743">
        <v>82.62909090909092</v>
      </c>
      <c r="U743">
        <v>51.406223765496655</v>
      </c>
      <c r="V743">
        <v>67.536812594443958</v>
      </c>
      <c r="W743">
        <v>4182.409090909091</v>
      </c>
      <c r="X743" t="s">
        <v>23</v>
      </c>
    </row>
    <row r="744" spans="1:24" x14ac:dyDescent="0.25">
      <c r="A744">
        <v>3163201</v>
      </c>
      <c r="B744">
        <v>7.0156698507865451</v>
      </c>
      <c r="C744" s="4">
        <f t="shared" ca="1" si="11"/>
        <v>6.5947296597393521</v>
      </c>
      <c r="D744">
        <v>5.362449690505656</v>
      </c>
      <c r="E744">
        <v>36.306297046902138</v>
      </c>
      <c r="F744">
        <v>56.682800685031935</v>
      </c>
      <c r="G744">
        <v>47.491289985019442</v>
      </c>
      <c r="H744">
        <v>1.1831818181818183</v>
      </c>
      <c r="I744">
        <v>4.9054545454545453</v>
      </c>
      <c r="J744">
        <v>2.25</v>
      </c>
      <c r="K744">
        <v>8.7149358535684982</v>
      </c>
      <c r="L744">
        <v>12.405702596787391</v>
      </c>
      <c r="M744">
        <v>69.95176148176148</v>
      </c>
      <c r="N744">
        <v>7.6455943269474806</v>
      </c>
      <c r="O744">
        <v>0</v>
      </c>
      <c r="P744">
        <v>0</v>
      </c>
      <c r="Q744">
        <v>0</v>
      </c>
      <c r="R744">
        <v>0.24666666666666667</v>
      </c>
      <c r="S744">
        <v>0.37505050505050508</v>
      </c>
      <c r="T744">
        <v>68.05566675184842</v>
      </c>
      <c r="U744">
        <v>65.245652435921954</v>
      </c>
      <c r="V744">
        <v>53.015787478873854</v>
      </c>
      <c r="W744">
        <v>4065.3636363636365</v>
      </c>
      <c r="X744" t="s">
        <v>23</v>
      </c>
    </row>
    <row r="745" spans="1:24" x14ac:dyDescent="0.25">
      <c r="A745">
        <v>3163300</v>
      </c>
      <c r="B745">
        <v>5.1695217141738485</v>
      </c>
      <c r="C745" s="4">
        <f t="shared" ca="1" si="11"/>
        <v>4.962740845606894</v>
      </c>
      <c r="D745">
        <v>4.1866115131110755</v>
      </c>
      <c r="E745">
        <v>52.028016830263475</v>
      </c>
      <c r="F745">
        <v>61.232107592101208</v>
      </c>
      <c r="G745">
        <v>23.131818181818183</v>
      </c>
      <c r="H745">
        <v>14.072405970409873</v>
      </c>
      <c r="I745">
        <v>14.250914952997949</v>
      </c>
      <c r="J745">
        <v>2.3209090909090908</v>
      </c>
      <c r="K745">
        <v>4.6921135119915194</v>
      </c>
      <c r="L745">
        <v>5.9011321891414958</v>
      </c>
      <c r="M745">
        <v>65.976168211962829</v>
      </c>
      <c r="N745">
        <v>6.6441568212908839</v>
      </c>
      <c r="O745">
        <v>0</v>
      </c>
      <c r="P745">
        <v>0</v>
      </c>
      <c r="Q745">
        <v>0</v>
      </c>
      <c r="R745">
        <v>4.6976424870466325</v>
      </c>
      <c r="S745">
        <v>5.0386295768798766</v>
      </c>
      <c r="T745">
        <v>93.562727272727273</v>
      </c>
      <c r="U745">
        <v>67.879393745352928</v>
      </c>
      <c r="V745">
        <v>53.548381242956708</v>
      </c>
      <c r="W745">
        <v>3821.4545454545455</v>
      </c>
      <c r="X745" t="s">
        <v>23</v>
      </c>
    </row>
    <row r="746" spans="1:24" x14ac:dyDescent="0.25">
      <c r="A746">
        <v>3163409</v>
      </c>
      <c r="B746">
        <v>6.8222249469231198</v>
      </c>
      <c r="C746" s="4">
        <f t="shared" ca="1" si="11"/>
        <v>6.5493359490461946</v>
      </c>
      <c r="D746">
        <v>5.3118509907347633</v>
      </c>
      <c r="E746">
        <v>52.643200075301209</v>
      </c>
      <c r="F746">
        <v>60.998410513043929</v>
      </c>
      <c r="G746">
        <v>29.035454545454545</v>
      </c>
      <c r="I746">
        <v>39.318769515207954</v>
      </c>
      <c r="J746">
        <v>6.4242697718443624</v>
      </c>
      <c r="K746">
        <v>7.9170621895306246</v>
      </c>
      <c r="L746">
        <v>7.9954545454545443</v>
      </c>
      <c r="M746">
        <v>66.40909447975433</v>
      </c>
      <c r="N746">
        <v>9.816343663838035</v>
      </c>
      <c r="O746">
        <v>0</v>
      </c>
      <c r="P746">
        <v>0</v>
      </c>
      <c r="Q746">
        <v>0</v>
      </c>
      <c r="R746">
        <v>1.1727272727272728</v>
      </c>
      <c r="S746">
        <v>1.3257533999137641</v>
      </c>
      <c r="T746">
        <v>96.438181818181818</v>
      </c>
      <c r="U746">
        <v>57.269265546906212</v>
      </c>
      <c r="V746">
        <v>82.006722144730986</v>
      </c>
      <c r="W746">
        <v>5696.590909090909</v>
      </c>
      <c r="X746" t="s">
        <v>23</v>
      </c>
    </row>
    <row r="747" spans="1:24" x14ac:dyDescent="0.25">
      <c r="A747">
        <v>3163508</v>
      </c>
      <c r="B747">
        <v>6.2832188334938968</v>
      </c>
      <c r="C747" s="4">
        <f t="shared" ca="1" si="11"/>
        <v>5.654896950144507</v>
      </c>
      <c r="D747">
        <v>4.981868030074903</v>
      </c>
      <c r="E747">
        <v>75.081004530042051</v>
      </c>
      <c r="F747">
        <v>47.103776584354357</v>
      </c>
      <c r="G747">
        <v>25.555454545454548</v>
      </c>
      <c r="H747">
        <v>11.027553717619357</v>
      </c>
      <c r="I747">
        <v>16.118434352088482</v>
      </c>
      <c r="J747">
        <v>2.8676720368400539</v>
      </c>
      <c r="K747">
        <v>5.6722225302783507</v>
      </c>
      <c r="L747">
        <v>6.2723827573852988</v>
      </c>
      <c r="M747">
        <v>66.101290880836331</v>
      </c>
      <c r="N747">
        <v>7.0371676615156389</v>
      </c>
      <c r="O747">
        <v>4.7619047619047616E-2</v>
      </c>
      <c r="P747">
        <v>0</v>
      </c>
      <c r="Q747">
        <v>0</v>
      </c>
      <c r="R747">
        <v>4.9209886692515434</v>
      </c>
      <c r="S747">
        <v>4.9036558137676884</v>
      </c>
      <c r="T747">
        <v>81.316818181818178</v>
      </c>
      <c r="U747">
        <v>54.76991104792409</v>
      </c>
      <c r="V747">
        <v>101.07734530134017</v>
      </c>
      <c r="W747">
        <v>6615.909090909091</v>
      </c>
      <c r="X747" t="s">
        <v>23</v>
      </c>
    </row>
    <row r="748" spans="1:24" x14ac:dyDescent="0.25">
      <c r="A748">
        <v>3163607</v>
      </c>
      <c r="B748">
        <v>6.927672339532859</v>
      </c>
      <c r="C748" s="4">
        <f t="shared" ca="1" si="11"/>
        <v>6.3734585523702307</v>
      </c>
      <c r="D748">
        <v>5.3587587320827526</v>
      </c>
      <c r="E748">
        <v>87.6485545119139</v>
      </c>
      <c r="F748">
        <v>8.4872727272727264</v>
      </c>
      <c r="G748">
        <v>86.963812030764657</v>
      </c>
      <c r="H748">
        <v>17.160133616840984</v>
      </c>
      <c r="I748">
        <v>42.527199121750563</v>
      </c>
      <c r="J748">
        <v>0</v>
      </c>
      <c r="K748">
        <v>3.4936363636363637</v>
      </c>
      <c r="L748">
        <v>3.4104545454545456</v>
      </c>
      <c r="M748">
        <v>67.418779161707434</v>
      </c>
      <c r="N748">
        <v>6.8401516219275189</v>
      </c>
      <c r="O748">
        <v>4.7619047619047616E-2</v>
      </c>
      <c r="P748">
        <v>0</v>
      </c>
      <c r="Q748">
        <v>0</v>
      </c>
      <c r="R748">
        <v>2.5013636363636369</v>
      </c>
      <c r="S748">
        <v>4.1754545454545458</v>
      </c>
      <c r="T748">
        <v>96.858383010432192</v>
      </c>
      <c r="U748">
        <v>58.387702728675237</v>
      </c>
      <c r="V748">
        <v>36.175971236198251</v>
      </c>
      <c r="W748">
        <v>2604.3636363636365</v>
      </c>
      <c r="X748" t="s">
        <v>23</v>
      </c>
    </row>
    <row r="749" spans="1:24" x14ac:dyDescent="0.25">
      <c r="A749">
        <v>3163706</v>
      </c>
      <c r="B749">
        <v>8.1040425186652545</v>
      </c>
      <c r="C749" s="4">
        <f t="shared" ca="1" si="11"/>
        <v>8.4282042194118656</v>
      </c>
      <c r="D749">
        <v>6.3915544503150441</v>
      </c>
      <c r="E749">
        <v>93.026056652367501</v>
      </c>
      <c r="F749">
        <v>52.036305063925788</v>
      </c>
      <c r="G749">
        <v>22.976087679153878</v>
      </c>
      <c r="H749">
        <v>6.3388072671122595</v>
      </c>
      <c r="I749">
        <v>12.036731277854024</v>
      </c>
      <c r="J749">
        <v>1.4303380721157113</v>
      </c>
      <c r="K749">
        <v>13.412091798492634</v>
      </c>
      <c r="L749">
        <v>16.191388894362152</v>
      </c>
      <c r="M749">
        <v>69.72174295601809</v>
      </c>
      <c r="N749">
        <v>8.8847963884215737</v>
      </c>
      <c r="O749">
        <v>2.1428571428571428</v>
      </c>
      <c r="P749">
        <v>0</v>
      </c>
      <c r="Q749">
        <v>0</v>
      </c>
      <c r="R749">
        <v>0.84429614555834831</v>
      </c>
      <c r="S749">
        <v>1.4175299706529616</v>
      </c>
      <c r="T749">
        <v>73.526009295223858</v>
      </c>
      <c r="U749">
        <v>63.736499523112123</v>
      </c>
      <c r="V749">
        <v>547.37694115876513</v>
      </c>
      <c r="W749">
        <v>42415.045454545456</v>
      </c>
      <c r="X749" t="s">
        <v>23</v>
      </c>
    </row>
    <row r="750" spans="1:24" x14ac:dyDescent="0.25">
      <c r="A750">
        <v>3163805</v>
      </c>
      <c r="B750">
        <v>6.3876593448053089</v>
      </c>
      <c r="C750" s="4">
        <f t="shared" ca="1" si="11"/>
        <v>7.0903018727338933</v>
      </c>
      <c r="D750">
        <v>4.7288072163457722</v>
      </c>
      <c r="E750">
        <v>29.937835147581918</v>
      </c>
      <c r="F750">
        <v>28.820909090909094</v>
      </c>
      <c r="G750">
        <v>23.340783538711925</v>
      </c>
      <c r="H750">
        <v>17.985591687434308</v>
      </c>
      <c r="I750">
        <v>36.096818181818186</v>
      </c>
      <c r="J750">
        <v>2.6709090909090913</v>
      </c>
      <c r="K750">
        <v>6.8222489707196097</v>
      </c>
      <c r="L750">
        <v>7.9947688482526189</v>
      </c>
      <c r="M750">
        <v>75.101803390664855</v>
      </c>
      <c r="N750">
        <v>8.4767127145210122</v>
      </c>
      <c r="O750">
        <v>0</v>
      </c>
      <c r="P750">
        <v>0</v>
      </c>
      <c r="Q750">
        <v>0</v>
      </c>
      <c r="R750">
        <v>0.5586643299270011</v>
      </c>
      <c r="S750">
        <v>1.031974022598396</v>
      </c>
      <c r="T750">
        <v>94.915000000000006</v>
      </c>
      <c r="U750">
        <v>74.851520603884723</v>
      </c>
      <c r="V750">
        <v>77.2100688628001</v>
      </c>
      <c r="W750">
        <v>6866.590909090909</v>
      </c>
      <c r="X750" t="s">
        <v>23</v>
      </c>
    </row>
    <row r="751" spans="1:24" x14ac:dyDescent="0.25">
      <c r="A751">
        <v>3163904</v>
      </c>
      <c r="B751">
        <v>7.6211146090872912</v>
      </c>
      <c r="C751" s="4">
        <f t="shared" ca="1" si="11"/>
        <v>8.2308037778142751</v>
      </c>
      <c r="D751">
        <v>5.5657145596977919</v>
      </c>
      <c r="E751">
        <v>116.61624656866185</v>
      </c>
      <c r="F751">
        <v>40.015243716893295</v>
      </c>
      <c r="G751">
        <v>22.392567231312348</v>
      </c>
      <c r="H751">
        <v>8.9671666764229538</v>
      </c>
      <c r="I751">
        <v>18.221363636363638</v>
      </c>
      <c r="J751">
        <v>5.8945454545454545</v>
      </c>
      <c r="K751">
        <v>7.9356970076752509</v>
      </c>
      <c r="L751">
        <v>12.193700845705706</v>
      </c>
      <c r="M751">
        <v>75.154894139473967</v>
      </c>
      <c r="N751">
        <v>10.388328264130404</v>
      </c>
      <c r="O751">
        <v>0</v>
      </c>
      <c r="P751">
        <v>0</v>
      </c>
      <c r="Q751">
        <v>0</v>
      </c>
      <c r="R751">
        <v>1.3033539689130658</v>
      </c>
      <c r="S751">
        <v>3.1800854455543512</v>
      </c>
      <c r="T751">
        <v>89.36727272727272</v>
      </c>
      <c r="U751">
        <v>71.348759042502351</v>
      </c>
      <c r="V751">
        <v>66.232494816334082</v>
      </c>
      <c r="W751">
        <v>5226</v>
      </c>
      <c r="X751" t="s">
        <v>23</v>
      </c>
    </row>
    <row r="752" spans="1:24" x14ac:dyDescent="0.25">
      <c r="A752">
        <v>3164001</v>
      </c>
      <c r="B752">
        <v>7.5810802252554881</v>
      </c>
      <c r="C752" s="4">
        <f t="shared" ca="1" si="11"/>
        <v>6.8229722027299395</v>
      </c>
      <c r="D752">
        <v>5.8092334866200659</v>
      </c>
      <c r="E752">
        <v>51.056449576455925</v>
      </c>
      <c r="F752">
        <v>51.16799498220626</v>
      </c>
      <c r="G752">
        <v>37.184870420244927</v>
      </c>
      <c r="H752">
        <v>16.880503470968925</v>
      </c>
      <c r="I752">
        <v>16.117143147517659</v>
      </c>
      <c r="J752">
        <v>5.5794272147465955</v>
      </c>
      <c r="K752">
        <v>11.02952689793449</v>
      </c>
      <c r="L752">
        <v>8.8460162142263847</v>
      </c>
      <c r="M752">
        <v>69.239251336898405</v>
      </c>
      <c r="N752">
        <v>8.1434108781253762</v>
      </c>
      <c r="O752">
        <v>4.7619047619047616E-2</v>
      </c>
      <c r="P752">
        <v>0</v>
      </c>
      <c r="Q752">
        <v>0</v>
      </c>
      <c r="R752">
        <v>2.2366763909095955</v>
      </c>
      <c r="S752">
        <v>2.8170596661709193</v>
      </c>
      <c r="T752">
        <v>78.596818181818193</v>
      </c>
      <c r="U752">
        <v>68.075036633103508</v>
      </c>
      <c r="V752">
        <v>108.03795240768818</v>
      </c>
      <c r="W752">
        <v>8453.0909090909099</v>
      </c>
      <c r="X752" t="s">
        <v>23</v>
      </c>
    </row>
    <row r="753" spans="1:24" x14ac:dyDescent="0.25">
      <c r="A753">
        <v>3164100</v>
      </c>
      <c r="B753">
        <v>5.2945500081289429</v>
      </c>
      <c r="C753" s="4">
        <f t="shared" ca="1" si="11"/>
        <v>5.5592775085353905</v>
      </c>
      <c r="D753">
        <v>4.0565675537394643</v>
      </c>
      <c r="E753">
        <v>24.024507051220304</v>
      </c>
      <c r="F753">
        <v>40.199545454545451</v>
      </c>
      <c r="G753">
        <v>42.172431200909038</v>
      </c>
      <c r="H753">
        <v>13.175306874978155</v>
      </c>
      <c r="I753">
        <v>31.817563986975074</v>
      </c>
      <c r="J753">
        <v>3.1918181818181819</v>
      </c>
      <c r="K753">
        <v>1.7949085400243154</v>
      </c>
      <c r="L753">
        <v>7.5283988050389983</v>
      </c>
      <c r="M753">
        <v>65.793353280706228</v>
      </c>
      <c r="N753">
        <v>8.7032173146559941</v>
      </c>
      <c r="O753">
        <v>4.7619047619047616E-2</v>
      </c>
      <c r="P753">
        <v>0</v>
      </c>
      <c r="Q753">
        <v>0</v>
      </c>
      <c r="R753">
        <v>6.7433714667167939</v>
      </c>
      <c r="S753">
        <v>6.6820478655841606</v>
      </c>
      <c r="T753">
        <v>85.603636363636369</v>
      </c>
      <c r="U753">
        <v>50.080975761659722</v>
      </c>
      <c r="V753">
        <v>68.363113985849424</v>
      </c>
      <c r="W753">
        <v>5323.454545454545</v>
      </c>
      <c r="X753" t="s">
        <v>23</v>
      </c>
    </row>
    <row r="754" spans="1:24" x14ac:dyDescent="0.25">
      <c r="A754">
        <v>3164209</v>
      </c>
      <c r="B754">
        <v>4.2102407528037746</v>
      </c>
      <c r="C754" s="4">
        <f t="shared" ca="1" si="11"/>
        <v>5.0522889033645297</v>
      </c>
      <c r="D754">
        <v>4.1771208379507243</v>
      </c>
      <c r="E754">
        <v>39.693451936669305</v>
      </c>
      <c r="F754">
        <v>50.574783192973904</v>
      </c>
      <c r="G754">
        <v>6.7295454545454554</v>
      </c>
      <c r="H754">
        <v>8.0692028315739339</v>
      </c>
      <c r="I754">
        <v>13.320041560015607</v>
      </c>
      <c r="J754">
        <v>3.568490738785854</v>
      </c>
      <c r="K754">
        <v>2.4796626995848627</v>
      </c>
      <c r="L754">
        <v>3.5990909090909096</v>
      </c>
      <c r="M754">
        <v>56.213507890001281</v>
      </c>
      <c r="N754">
        <v>8.1722392253706531</v>
      </c>
      <c r="O754">
        <v>9.5238095238095233E-2</v>
      </c>
      <c r="P754">
        <v>0</v>
      </c>
      <c r="Q754">
        <v>0</v>
      </c>
      <c r="R754">
        <v>1.9741528997136468</v>
      </c>
      <c r="S754">
        <v>2.4332023788718757</v>
      </c>
      <c r="T754">
        <v>85.887727272727275</v>
      </c>
      <c r="U754">
        <v>56.039211646072225</v>
      </c>
      <c r="V754">
        <v>174.50397589658508</v>
      </c>
      <c r="W754">
        <v>10104.772727272728</v>
      </c>
      <c r="X754" t="s">
        <v>23</v>
      </c>
    </row>
    <row r="755" spans="1:24" x14ac:dyDescent="0.25">
      <c r="A755">
        <v>3164308</v>
      </c>
      <c r="B755">
        <v>5.8813396259693205</v>
      </c>
      <c r="C755" s="4">
        <f t="shared" ca="1" si="11"/>
        <v>5.9401530222290138</v>
      </c>
      <c r="D755">
        <v>4.6727513874058104</v>
      </c>
      <c r="E755">
        <v>44.740858154415783</v>
      </c>
      <c r="F755">
        <v>45.881818181818183</v>
      </c>
      <c r="G755">
        <v>17.122457743261762</v>
      </c>
      <c r="H755">
        <v>3.4631818181818179</v>
      </c>
      <c r="I755">
        <v>0</v>
      </c>
      <c r="J755">
        <v>2.6596250633400542</v>
      </c>
      <c r="K755">
        <v>8.4541912396396484</v>
      </c>
      <c r="L755">
        <v>6.7373575689656464</v>
      </c>
      <c r="M755">
        <v>67.186841491841506</v>
      </c>
      <c r="N755">
        <v>7.9647060867251129</v>
      </c>
      <c r="O755">
        <v>4.7619047619047616E-2</v>
      </c>
      <c r="P755">
        <v>0</v>
      </c>
      <c r="Q755">
        <v>0</v>
      </c>
      <c r="R755">
        <v>4.2685095736173206</v>
      </c>
      <c r="S755">
        <v>4.9174496291949303</v>
      </c>
      <c r="T755">
        <v>82.572121739590685</v>
      </c>
      <c r="U755">
        <v>36.491424217079604</v>
      </c>
      <c r="V755">
        <v>74.611161694367638</v>
      </c>
      <c r="W755">
        <v>6646.454545454545</v>
      </c>
      <c r="X755" t="s">
        <v>23</v>
      </c>
    </row>
    <row r="756" spans="1:24" x14ac:dyDescent="0.25">
      <c r="A756">
        <v>3164407</v>
      </c>
      <c r="B756">
        <v>6.6560145689859924</v>
      </c>
      <c r="C756" s="4">
        <f t="shared" ca="1" si="11"/>
        <v>6.5894544232961323</v>
      </c>
      <c r="D756">
        <v>5.434238815125104</v>
      </c>
      <c r="E756">
        <v>22.02560047614849</v>
      </c>
      <c r="F756">
        <v>33.372272727272723</v>
      </c>
      <c r="G756">
        <v>41.134150383914125</v>
      </c>
      <c r="H756">
        <v>7.0339006342494717</v>
      </c>
      <c r="I756">
        <v>10.975066225165564</v>
      </c>
      <c r="J756">
        <v>0</v>
      </c>
      <c r="K756">
        <v>7.6422727272727267</v>
      </c>
      <c r="L756">
        <v>10.536341320155479</v>
      </c>
      <c r="M756">
        <v>64.596153603638314</v>
      </c>
      <c r="N756">
        <v>10.104566544566545</v>
      </c>
      <c r="O756">
        <v>0.19047619047619047</v>
      </c>
      <c r="P756">
        <v>0</v>
      </c>
      <c r="Q756">
        <v>0</v>
      </c>
      <c r="R756">
        <v>0.3947725393543442</v>
      </c>
      <c r="S756">
        <v>0.72386344844525319</v>
      </c>
      <c r="T756">
        <v>88.380576368876078</v>
      </c>
      <c r="U756">
        <v>58.580018870018876</v>
      </c>
      <c r="V756">
        <v>77.783750690263616</v>
      </c>
      <c r="W756">
        <v>5002.045454545455</v>
      </c>
      <c r="X756" t="s">
        <v>23</v>
      </c>
    </row>
    <row r="757" spans="1:24" x14ac:dyDescent="0.25">
      <c r="A757">
        <v>3164431</v>
      </c>
      <c r="B757">
        <v>5.6794242839606861</v>
      </c>
      <c r="C757" s="4">
        <f t="shared" ca="1" si="11"/>
        <v>5.2818645840834373</v>
      </c>
      <c r="D757">
        <v>4.5037588299791711</v>
      </c>
      <c r="E757">
        <v>44.914545454545447</v>
      </c>
      <c r="F757">
        <v>19.896818181818183</v>
      </c>
      <c r="G757">
        <v>58.940909090909095</v>
      </c>
      <c r="H757">
        <v>6.3049999999999988</v>
      </c>
      <c r="I757">
        <v>27.678636363636368</v>
      </c>
      <c r="J757">
        <v>0</v>
      </c>
      <c r="K757">
        <v>6.6509090909090904</v>
      </c>
      <c r="L757">
        <v>9.3592883685726722</v>
      </c>
      <c r="M757">
        <v>66.383274301456126</v>
      </c>
      <c r="N757">
        <v>10.37554066623032</v>
      </c>
      <c r="O757">
        <v>0</v>
      </c>
      <c r="P757">
        <v>0</v>
      </c>
      <c r="Q757">
        <v>0</v>
      </c>
      <c r="R757">
        <v>1.8865684122733859</v>
      </c>
      <c r="S757">
        <v>2.2928736666520346</v>
      </c>
      <c r="T757">
        <v>97.731613756613754</v>
      </c>
      <c r="U757">
        <v>72.86865645848404</v>
      </c>
      <c r="V757">
        <v>37.780323939247488</v>
      </c>
      <c r="W757">
        <v>2853.7727272727275</v>
      </c>
      <c r="X757" t="s">
        <v>23</v>
      </c>
    </row>
    <row r="758" spans="1:24" x14ac:dyDescent="0.25">
      <c r="A758">
        <v>3164472</v>
      </c>
      <c r="B758">
        <v>4.7491621459217193</v>
      </c>
      <c r="C758" s="4">
        <f t="shared" ca="1" si="11"/>
        <v>4.9391286317585879</v>
      </c>
      <c r="D758">
        <v>4.2135874774251691</v>
      </c>
      <c r="E758">
        <v>38.306754157616794</v>
      </c>
      <c r="F758">
        <v>46.025956721907754</v>
      </c>
      <c r="G758">
        <v>16.423176057327851</v>
      </c>
      <c r="H758">
        <v>15.91012069800763</v>
      </c>
      <c r="I758">
        <v>21.22682688919825</v>
      </c>
      <c r="J758">
        <v>1.4618181818181817</v>
      </c>
      <c r="K758">
        <v>6.0500217085580514</v>
      </c>
      <c r="L758">
        <v>5.2984422561890545</v>
      </c>
      <c r="M758">
        <v>59.988859324956891</v>
      </c>
      <c r="N758">
        <v>8.1237706774388858</v>
      </c>
      <c r="O758">
        <v>4.7619047619047616E-2</v>
      </c>
      <c r="P758">
        <v>0</v>
      </c>
      <c r="Q758">
        <v>0</v>
      </c>
      <c r="R758">
        <v>0.8989979695104261</v>
      </c>
      <c r="S758">
        <v>2.3180504401140438</v>
      </c>
      <c r="T758">
        <v>77.848444106067461</v>
      </c>
      <c r="U758">
        <v>56.477985666569609</v>
      </c>
      <c r="V758">
        <v>100.66042721002019</v>
      </c>
      <c r="W758">
        <v>5785.272727272727</v>
      </c>
      <c r="X758" t="s">
        <v>23</v>
      </c>
    </row>
    <row r="759" spans="1:24" x14ac:dyDescent="0.25">
      <c r="A759">
        <v>3164506</v>
      </c>
      <c r="B759">
        <v>5.3684505997371463</v>
      </c>
      <c r="C759" s="4">
        <f t="shared" ca="1" si="11"/>
        <v>6.1200336837003473</v>
      </c>
      <c r="D759">
        <v>4.3989467687851436</v>
      </c>
      <c r="E759">
        <v>27.227296874216435</v>
      </c>
      <c r="F759">
        <v>22.545527351594306</v>
      </c>
      <c r="G759">
        <v>20.827607184490656</v>
      </c>
      <c r="H759">
        <v>21.952369164981672</v>
      </c>
      <c r="I759">
        <v>22.117727272727276</v>
      </c>
      <c r="J759">
        <v>1.8079588184618978</v>
      </c>
      <c r="K759">
        <v>3.475040905966992</v>
      </c>
      <c r="L759">
        <v>0.85073603417689436</v>
      </c>
      <c r="M759">
        <v>65.608195019454513</v>
      </c>
      <c r="N759">
        <v>6.5287298188933258</v>
      </c>
      <c r="O759">
        <v>0</v>
      </c>
      <c r="P759">
        <v>0</v>
      </c>
      <c r="Q759">
        <v>0</v>
      </c>
      <c r="R759">
        <v>5.7993013017052348</v>
      </c>
      <c r="S759">
        <v>6.001574028977962</v>
      </c>
      <c r="T759">
        <v>52.197254571864164</v>
      </c>
      <c r="U759">
        <v>36.820983084493704</v>
      </c>
      <c r="V759">
        <v>158.13000988011788</v>
      </c>
      <c r="W759">
        <v>10831.5</v>
      </c>
      <c r="X759" t="s">
        <v>23</v>
      </c>
    </row>
    <row r="760" spans="1:24" x14ac:dyDescent="0.25">
      <c r="A760">
        <v>3164605</v>
      </c>
      <c r="B760">
        <v>5.155018349150982</v>
      </c>
      <c r="C760" s="4">
        <f t="shared" ca="1" si="11"/>
        <v>5.3612190831170219</v>
      </c>
      <c r="D760">
        <v>3.9693185838776106</v>
      </c>
      <c r="E760">
        <v>37.608573051732236</v>
      </c>
      <c r="F760">
        <v>15.364425419652626</v>
      </c>
      <c r="G760">
        <v>23.71590909090909</v>
      </c>
      <c r="H760">
        <v>8.8502891667514287</v>
      </c>
      <c r="I760">
        <v>17.941190919272426</v>
      </c>
      <c r="J760">
        <v>0</v>
      </c>
      <c r="K760">
        <v>2.9340909090909095</v>
      </c>
      <c r="L760">
        <v>4.378181818181818</v>
      </c>
      <c r="M760">
        <v>68.356630950951853</v>
      </c>
      <c r="N760">
        <v>9.115714807423025</v>
      </c>
      <c r="O760">
        <v>9.5238095238095233E-2</v>
      </c>
      <c r="P760">
        <v>0</v>
      </c>
      <c r="Q760">
        <v>0</v>
      </c>
      <c r="R760">
        <v>0.27863636363636363</v>
      </c>
      <c r="S760">
        <v>0.30454545454545456</v>
      </c>
      <c r="T760">
        <v>96.579090909090894</v>
      </c>
      <c r="U760">
        <v>56.542150411257289</v>
      </c>
      <c r="V760">
        <v>85.040979829766513</v>
      </c>
      <c r="W760">
        <v>5675.954545454545</v>
      </c>
      <c r="X760" t="s">
        <v>23</v>
      </c>
    </row>
    <row r="761" spans="1:24" x14ac:dyDescent="0.25">
      <c r="A761">
        <v>3164704</v>
      </c>
      <c r="B761">
        <v>7.2161017371866016</v>
      </c>
      <c r="C761" s="4">
        <f t="shared" ca="1" si="11"/>
        <v>7.4325847893021999</v>
      </c>
      <c r="D761">
        <v>5.9624139022787919</v>
      </c>
      <c r="E761">
        <v>36.213820298750882</v>
      </c>
      <c r="F761">
        <v>67.842196852439272</v>
      </c>
      <c r="G761">
        <v>20.947825778918034</v>
      </c>
      <c r="H761">
        <v>9.5813191680744758</v>
      </c>
      <c r="I761">
        <v>17.181455996345615</v>
      </c>
      <c r="J761">
        <v>3.3437527776690588</v>
      </c>
      <c r="K761">
        <v>12.333676552751472</v>
      </c>
      <c r="L761">
        <v>12.136550725241575</v>
      </c>
      <c r="M761">
        <v>68.739907909457614</v>
      </c>
      <c r="N761">
        <v>9.4783106696234825</v>
      </c>
      <c r="O761">
        <v>1.9047619047619047</v>
      </c>
      <c r="P761">
        <v>0</v>
      </c>
      <c r="Q761">
        <v>0</v>
      </c>
      <c r="R761">
        <v>0.80201255670945881</v>
      </c>
      <c r="S761">
        <v>2.4967193423395089</v>
      </c>
      <c r="T761">
        <v>73.705381803607338</v>
      </c>
      <c r="U761">
        <v>73.705326791245938</v>
      </c>
      <c r="V761">
        <v>916.0617680678929</v>
      </c>
      <c r="W761">
        <v>65816.090909090912</v>
      </c>
      <c r="X761" t="s">
        <v>23</v>
      </c>
    </row>
    <row r="762" spans="1:24" x14ac:dyDescent="0.25">
      <c r="A762">
        <v>3164803</v>
      </c>
      <c r="B762">
        <v>5.5287125771939225</v>
      </c>
      <c r="C762" s="4">
        <f t="shared" ca="1" si="11"/>
        <v>5.9157224575974974</v>
      </c>
      <c r="D762">
        <v>3.793132724750464</v>
      </c>
      <c r="E762">
        <v>50.230005025472359</v>
      </c>
      <c r="F762">
        <v>46.630424184170103</v>
      </c>
      <c r="G762">
        <v>0</v>
      </c>
      <c r="H762">
        <v>10.824545454545456</v>
      </c>
      <c r="I762">
        <v>12.025</v>
      </c>
      <c r="J762">
        <v>0</v>
      </c>
      <c r="K762">
        <v>5.3784228122425368</v>
      </c>
      <c r="L762">
        <v>5.8756422130148671</v>
      </c>
      <c r="M762">
        <v>65.766298701298695</v>
      </c>
      <c r="N762">
        <v>8.4081818181818182</v>
      </c>
      <c r="O762">
        <v>0</v>
      </c>
      <c r="P762">
        <v>0</v>
      </c>
      <c r="Q762">
        <v>0</v>
      </c>
      <c r="R762">
        <v>1.0536102403343781</v>
      </c>
      <c r="S762">
        <v>0.99770114942528743</v>
      </c>
      <c r="T762">
        <v>89.93</v>
      </c>
      <c r="U762">
        <v>68.712424242424234</v>
      </c>
      <c r="V762">
        <v>17.614407019612916</v>
      </c>
      <c r="W762">
        <v>1613.3636363636363</v>
      </c>
      <c r="X762" t="s">
        <v>23</v>
      </c>
    </row>
    <row r="763" spans="1:24" x14ac:dyDescent="0.25">
      <c r="A763">
        <v>3164902</v>
      </c>
      <c r="B763">
        <v>7.6695481059656547</v>
      </c>
      <c r="C763" s="4">
        <f t="shared" ca="1" si="11"/>
        <v>9.203457727158785</v>
      </c>
      <c r="D763">
        <v>5.4298999556671763</v>
      </c>
      <c r="E763">
        <v>73.835860820595343</v>
      </c>
      <c r="F763">
        <v>12.772727272727273</v>
      </c>
      <c r="G763">
        <v>9.7671844940221497</v>
      </c>
      <c r="H763">
        <v>4.1845454545454546</v>
      </c>
      <c r="I763">
        <v>9.2368181818181814</v>
      </c>
      <c r="J763">
        <v>0</v>
      </c>
      <c r="K763">
        <v>8.0610435640771954</v>
      </c>
      <c r="L763">
        <v>10.538517042939354</v>
      </c>
      <c r="M763">
        <v>73.810645933014357</v>
      </c>
      <c r="N763">
        <v>7.9880303030303006</v>
      </c>
      <c r="O763">
        <v>0</v>
      </c>
      <c r="P763">
        <v>0</v>
      </c>
      <c r="Q763">
        <v>0</v>
      </c>
      <c r="R763">
        <v>1.4813636363636364</v>
      </c>
      <c r="S763">
        <v>2.2208742646109494</v>
      </c>
      <c r="T763">
        <v>77.203181818181818</v>
      </c>
      <c r="U763">
        <v>70.710974025974011</v>
      </c>
      <c r="V763">
        <v>22.351099933959969</v>
      </c>
      <c r="W763">
        <v>2152.590909090909</v>
      </c>
      <c r="X763" t="s">
        <v>23</v>
      </c>
    </row>
    <row r="764" spans="1:24" x14ac:dyDescent="0.25">
      <c r="A764">
        <v>3165008</v>
      </c>
      <c r="B764">
        <v>6.9297973973910612</v>
      </c>
      <c r="C764" s="4">
        <f t="shared" ca="1" si="11"/>
        <v>8.1771609289214524</v>
      </c>
      <c r="D764">
        <v>5.2960450689894207</v>
      </c>
      <c r="E764">
        <v>48.948181818181816</v>
      </c>
      <c r="F764">
        <v>81.600139766362432</v>
      </c>
      <c r="G764">
        <v>21.442844545801044</v>
      </c>
      <c r="H764">
        <v>2.9972946216101302</v>
      </c>
      <c r="I764">
        <v>8.8065793897681441</v>
      </c>
      <c r="J764">
        <v>3.497272727272728</v>
      </c>
      <c r="K764">
        <v>8.5553184313450537</v>
      </c>
      <c r="L764">
        <v>8.9819449167438155</v>
      </c>
      <c r="M764">
        <v>72.561896881180829</v>
      </c>
      <c r="N764">
        <v>8.8058866412891792</v>
      </c>
      <c r="O764">
        <v>0.42857142857142855</v>
      </c>
      <c r="P764">
        <v>0</v>
      </c>
      <c r="Q764">
        <v>0</v>
      </c>
      <c r="R764">
        <v>3.028118665815275</v>
      </c>
      <c r="S764">
        <v>3.3489811480448695</v>
      </c>
      <c r="T764">
        <v>97.332727272727254</v>
      </c>
      <c r="U764">
        <v>66.740736069498766</v>
      </c>
      <c r="V764">
        <v>127.82234213832939</v>
      </c>
      <c r="W764">
        <v>10671.818181818182</v>
      </c>
      <c r="X764" t="s">
        <v>23</v>
      </c>
    </row>
    <row r="765" spans="1:24" x14ac:dyDescent="0.25">
      <c r="A765">
        <v>3165107</v>
      </c>
      <c r="B765">
        <v>6.8508434201525965</v>
      </c>
      <c r="C765" s="4">
        <f t="shared" ca="1" si="11"/>
        <v>8.1525036699815896</v>
      </c>
      <c r="D765">
        <v>5.2932722930772149</v>
      </c>
      <c r="E765">
        <v>34.127105847384399</v>
      </c>
      <c r="F765">
        <v>85.223864171489012</v>
      </c>
      <c r="G765">
        <v>16.277932345071108</v>
      </c>
      <c r="H765">
        <v>8.2534473799158139</v>
      </c>
      <c r="I765">
        <v>7.7368181818181823</v>
      </c>
      <c r="J765">
        <v>6.5321242625604663</v>
      </c>
      <c r="K765">
        <v>14.315403464152364</v>
      </c>
      <c r="L765">
        <v>15.907007948535561</v>
      </c>
      <c r="M765">
        <v>68.999708181536974</v>
      </c>
      <c r="N765">
        <v>9.8132715513766993</v>
      </c>
      <c r="O765">
        <v>9.5238095238095233E-2</v>
      </c>
      <c r="P765">
        <v>0</v>
      </c>
      <c r="Q765">
        <v>0</v>
      </c>
      <c r="R765">
        <v>1.4218200497306592</v>
      </c>
      <c r="S765">
        <v>1.6872745951852046</v>
      </c>
      <c r="T765">
        <v>92.344999999999999</v>
      </c>
      <c r="U765">
        <v>70.592216492890088</v>
      </c>
      <c r="V765">
        <v>105.79682150981179</v>
      </c>
      <c r="W765">
        <v>7192.272727272727</v>
      </c>
      <c r="X765" t="s">
        <v>23</v>
      </c>
    </row>
    <row r="766" spans="1:24" x14ac:dyDescent="0.25">
      <c r="A766">
        <v>3165206</v>
      </c>
      <c r="B766">
        <v>4.9613185131569422</v>
      </c>
      <c r="C766" s="4">
        <f t="shared" ca="1" si="11"/>
        <v>4.8620921428938031</v>
      </c>
      <c r="D766">
        <v>4.7486750144975236</v>
      </c>
      <c r="E766">
        <v>71.333211484114955</v>
      </c>
      <c r="F766">
        <v>71.964110590053238</v>
      </c>
      <c r="G766">
        <v>13.651818181818184</v>
      </c>
      <c r="H766">
        <v>4.6894300849958297</v>
      </c>
      <c r="I766">
        <v>2.5740909090909092</v>
      </c>
      <c r="J766">
        <v>1.4454545454545455</v>
      </c>
      <c r="K766">
        <v>6.9322708455712245</v>
      </c>
      <c r="L766">
        <v>9.4499537233408404</v>
      </c>
      <c r="M766">
        <v>54.863652878781998</v>
      </c>
      <c r="N766">
        <v>10.663342460253144</v>
      </c>
      <c r="O766">
        <v>0.19047619047619047</v>
      </c>
      <c r="P766">
        <v>0</v>
      </c>
      <c r="Q766">
        <v>0</v>
      </c>
      <c r="R766">
        <v>1.0462636484670382</v>
      </c>
      <c r="S766">
        <v>1.0956389439900207</v>
      </c>
      <c r="T766">
        <v>81.539090909090916</v>
      </c>
      <c r="U766">
        <v>65.813002607906483</v>
      </c>
      <c r="V766">
        <v>89.774923460262116</v>
      </c>
      <c r="W766">
        <v>6746.818181818182</v>
      </c>
      <c r="X766" t="s">
        <v>23</v>
      </c>
    </row>
    <row r="767" spans="1:24" x14ac:dyDescent="0.25">
      <c r="A767">
        <v>3165305</v>
      </c>
      <c r="B767">
        <v>6.9359883912369922</v>
      </c>
      <c r="C767" s="4">
        <f t="shared" ca="1" si="11"/>
        <v>7.3521476947112117</v>
      </c>
      <c r="D767">
        <v>5.5775655433540257</v>
      </c>
      <c r="E767">
        <v>90.001871183231572</v>
      </c>
      <c r="F767">
        <v>62.171116173555077</v>
      </c>
      <c r="G767">
        <v>18.823593375865517</v>
      </c>
      <c r="H767">
        <v>3.6974364005725104</v>
      </c>
      <c r="I767">
        <v>7.590823115367396</v>
      </c>
      <c r="J767">
        <v>3.8059090909090911</v>
      </c>
      <c r="K767">
        <v>13.739215884054726</v>
      </c>
      <c r="L767">
        <v>7.7316575401897216</v>
      </c>
      <c r="M767">
        <v>66.248855407301889</v>
      </c>
      <c r="N767">
        <v>9.7244467768518383</v>
      </c>
      <c r="O767">
        <v>9.5238095238095233E-2</v>
      </c>
      <c r="P767">
        <v>0</v>
      </c>
      <c r="Q767">
        <v>0</v>
      </c>
      <c r="R767">
        <v>2.5696259840414011</v>
      </c>
      <c r="S767">
        <v>2.8550549658382485</v>
      </c>
      <c r="T767">
        <v>94.027272727272717</v>
      </c>
      <c r="U767">
        <v>63.647626276676917</v>
      </c>
      <c r="V767">
        <v>102.99067552867137</v>
      </c>
      <c r="W767">
        <v>7002.136363636364</v>
      </c>
      <c r="X767" t="s">
        <v>23</v>
      </c>
    </row>
    <row r="768" spans="1:24" x14ac:dyDescent="0.25">
      <c r="A768">
        <v>3165404</v>
      </c>
      <c r="B768">
        <v>5.3038659464931239</v>
      </c>
      <c r="C768" s="4">
        <f t="shared" ca="1" si="11"/>
        <v>5.5690592438177804</v>
      </c>
      <c r="D768">
        <v>4.4967369819835818</v>
      </c>
      <c r="E768">
        <v>80.060577408004733</v>
      </c>
      <c r="F768">
        <v>71.681126609528434</v>
      </c>
      <c r="G768">
        <v>17.909361964071334</v>
      </c>
      <c r="H768">
        <v>6.0152035722269286</v>
      </c>
      <c r="I768">
        <v>10.649545454545455</v>
      </c>
      <c r="J768">
        <v>1.4695454545454545</v>
      </c>
      <c r="K768">
        <v>4.3645454545454543</v>
      </c>
      <c r="L768">
        <v>7.7990983046712525</v>
      </c>
      <c r="M768">
        <v>65.725972028954303</v>
      </c>
      <c r="N768">
        <v>13.088124795175981</v>
      </c>
      <c r="O768">
        <v>9.5238095238095233E-2</v>
      </c>
      <c r="P768">
        <v>0</v>
      </c>
      <c r="Q768">
        <v>0</v>
      </c>
      <c r="R768">
        <v>0.12545454545454546</v>
      </c>
      <c r="S768">
        <v>0.17818181818181819</v>
      </c>
      <c r="T768">
        <v>35.822626364472967</v>
      </c>
      <c r="U768">
        <v>72.931806383954921</v>
      </c>
      <c r="V768">
        <v>88.122388859728389</v>
      </c>
      <c r="W768">
        <v>6320.090909090909</v>
      </c>
      <c r="X768" t="s">
        <v>23</v>
      </c>
    </row>
    <row r="769" spans="1:24" x14ac:dyDescent="0.25">
      <c r="A769">
        <v>3165503</v>
      </c>
      <c r="B769">
        <v>5.3578122803202417</v>
      </c>
      <c r="C769" s="4">
        <f t="shared" ca="1" si="11"/>
        <v>5.5185466487298491</v>
      </c>
      <c r="D769">
        <v>4.7059605725401239</v>
      </c>
      <c r="E769">
        <v>29.424090909090907</v>
      </c>
      <c r="F769">
        <v>42.09218960997476</v>
      </c>
      <c r="G769">
        <v>69.880563561590549</v>
      </c>
      <c r="H769">
        <v>11.673764608229503</v>
      </c>
      <c r="I769">
        <v>14.535743067462336</v>
      </c>
      <c r="J769">
        <v>4.2773802787207673</v>
      </c>
      <c r="K769">
        <v>7.2442925599122221</v>
      </c>
      <c r="L769">
        <v>7.7576420280805998</v>
      </c>
      <c r="M769">
        <v>60.531865515560384</v>
      </c>
      <c r="N769">
        <v>9.5575783812147446</v>
      </c>
      <c r="O769">
        <v>9.5238095238095233E-2</v>
      </c>
      <c r="P769">
        <v>0</v>
      </c>
      <c r="Q769">
        <v>0</v>
      </c>
      <c r="R769">
        <v>1.5450774888363539</v>
      </c>
      <c r="S769">
        <v>2.2909865797454447</v>
      </c>
      <c r="T769">
        <v>80.589053822297814</v>
      </c>
      <c r="U769">
        <v>62.734409681227866</v>
      </c>
      <c r="V769">
        <v>97.392497416978983</v>
      </c>
      <c r="W769">
        <v>5597.954545454545</v>
      </c>
      <c r="X769" t="s">
        <v>23</v>
      </c>
    </row>
    <row r="770" spans="1:24" x14ac:dyDescent="0.25">
      <c r="A770">
        <v>3165537</v>
      </c>
      <c r="B770">
        <v>4.4589158919273624</v>
      </c>
      <c r="C770" s="4">
        <f t="shared" ca="1" si="11"/>
        <v>5.2615207524742873</v>
      </c>
      <c r="D770">
        <v>4.8691153468561934</v>
      </c>
      <c r="E770">
        <v>50.429835317818132</v>
      </c>
      <c r="F770">
        <v>61.148377204748613</v>
      </c>
      <c r="G770">
        <v>14.750378475634598</v>
      </c>
      <c r="H770">
        <v>26.407109248087526</v>
      </c>
      <c r="I770">
        <v>53.633111672520499</v>
      </c>
      <c r="J770">
        <v>5.3296526402786277</v>
      </c>
      <c r="K770">
        <v>9.8930970387723693</v>
      </c>
      <c r="L770">
        <v>7.8737034401289803</v>
      </c>
      <c r="M770">
        <v>51.029206202635649</v>
      </c>
      <c r="N770">
        <v>10.169364642561726</v>
      </c>
      <c r="O770">
        <v>1.3333333333333333</v>
      </c>
      <c r="P770">
        <v>0</v>
      </c>
      <c r="Q770">
        <v>0</v>
      </c>
      <c r="R770">
        <v>1.199008562874035</v>
      </c>
      <c r="S770">
        <v>1.439803289632843</v>
      </c>
      <c r="T770">
        <v>55.024191861886763</v>
      </c>
      <c r="U770">
        <v>64.086613204012835</v>
      </c>
      <c r="V770">
        <v>382.41996731169218</v>
      </c>
      <c r="W770">
        <v>26108.545454545456</v>
      </c>
      <c r="X770" t="s">
        <v>23</v>
      </c>
    </row>
    <row r="771" spans="1:24" x14ac:dyDescent="0.25">
      <c r="A771">
        <v>3165552</v>
      </c>
      <c r="B771">
        <v>4.849243106684936</v>
      </c>
      <c r="C771" s="4">
        <f t="shared" ref="C771:C834" ca="1" si="12">((RANDBETWEEN(-10,20)/100)+1)*B771</f>
        <v>5.1401976930860327</v>
      </c>
      <c r="D771">
        <v>4.5487772017215349</v>
      </c>
      <c r="E771">
        <v>46.767711819310527</v>
      </c>
      <c r="F771">
        <v>55.87492340249598</v>
      </c>
      <c r="G771">
        <v>24.116357026731546</v>
      </c>
      <c r="H771">
        <v>16.710227787131249</v>
      </c>
      <c r="I771">
        <v>20.602727272727272</v>
      </c>
      <c r="J771">
        <v>2.479090909090909</v>
      </c>
      <c r="K771">
        <v>1.5922847365027126</v>
      </c>
      <c r="L771">
        <v>0.82272727272727275</v>
      </c>
      <c r="M771">
        <v>54.163165940991398</v>
      </c>
      <c r="N771">
        <v>10.60752938692843</v>
      </c>
      <c r="O771">
        <v>0.2857142857142857</v>
      </c>
      <c r="P771">
        <v>0</v>
      </c>
      <c r="Q771">
        <v>0</v>
      </c>
      <c r="R771">
        <v>2.1283562593044065</v>
      </c>
      <c r="S771">
        <v>2.4643218473886388</v>
      </c>
      <c r="T771">
        <v>71.73652455235829</v>
      </c>
      <c r="U771">
        <v>52.182715898051249</v>
      </c>
      <c r="V771">
        <v>205.74962352032938</v>
      </c>
      <c r="W771">
        <v>10933.727272727272</v>
      </c>
      <c r="X771" t="s">
        <v>23</v>
      </c>
    </row>
    <row r="772" spans="1:24" x14ac:dyDescent="0.25">
      <c r="A772">
        <v>3165560</v>
      </c>
      <c r="B772">
        <v>7.3168018183362644</v>
      </c>
      <c r="C772" s="4">
        <f t="shared" ca="1" si="12"/>
        <v>6.8046256910527259</v>
      </c>
      <c r="D772">
        <v>4.7645227237698711</v>
      </c>
      <c r="E772">
        <v>0</v>
      </c>
      <c r="F772">
        <v>26.282208166114117</v>
      </c>
      <c r="G772">
        <v>6.8427272727272728</v>
      </c>
      <c r="H772">
        <v>6.3904545454545465</v>
      </c>
      <c r="I772">
        <v>0</v>
      </c>
      <c r="J772">
        <v>0</v>
      </c>
      <c r="K772">
        <v>15.755454545454546</v>
      </c>
      <c r="L772">
        <v>8.3507259471150501</v>
      </c>
      <c r="M772">
        <v>75.642516736137409</v>
      </c>
      <c r="N772">
        <v>5.9355614973262023</v>
      </c>
      <c r="O772">
        <v>0</v>
      </c>
      <c r="P772">
        <v>0</v>
      </c>
      <c r="Q772">
        <v>0</v>
      </c>
      <c r="R772">
        <v>2.8220202020202017</v>
      </c>
      <c r="S772">
        <v>2.7813492063492062</v>
      </c>
      <c r="T772">
        <v>77.073181818181823</v>
      </c>
      <c r="U772">
        <v>68.434165493948782</v>
      </c>
      <c r="V772">
        <v>26.479550712488955</v>
      </c>
      <c r="W772">
        <v>2820.4545454545455</v>
      </c>
      <c r="X772" t="s">
        <v>23</v>
      </c>
    </row>
    <row r="773" spans="1:24" x14ac:dyDescent="0.25">
      <c r="A773">
        <v>3165578</v>
      </c>
      <c r="B773">
        <v>5.3737603864967411</v>
      </c>
      <c r="C773" s="4">
        <f t="shared" ca="1" si="12"/>
        <v>4.8363843478470674</v>
      </c>
      <c r="D773">
        <v>5.2761044148210878</v>
      </c>
      <c r="E773">
        <v>76.228659311240605</v>
      </c>
      <c r="F773">
        <v>25.182272727272728</v>
      </c>
      <c r="G773">
        <v>25.473237999205129</v>
      </c>
      <c r="H773">
        <v>4.3881818181818186</v>
      </c>
      <c r="I773">
        <v>6.4050000000000002</v>
      </c>
      <c r="J773">
        <v>0</v>
      </c>
      <c r="K773">
        <v>9.2515909754209034</v>
      </c>
      <c r="L773">
        <v>7.6944795323460058</v>
      </c>
      <c r="M773">
        <v>65.928266019073945</v>
      </c>
      <c r="N773">
        <v>9.2399334035631622</v>
      </c>
      <c r="O773">
        <v>9.5238095238095233E-2</v>
      </c>
      <c r="P773">
        <v>0</v>
      </c>
      <c r="Q773">
        <v>0</v>
      </c>
      <c r="R773">
        <v>2.9257750501925259</v>
      </c>
      <c r="S773">
        <v>2.9834184747291541</v>
      </c>
      <c r="T773">
        <v>72.125</v>
      </c>
      <c r="U773">
        <v>62.305376578942294</v>
      </c>
      <c r="V773">
        <v>81.101619595587948</v>
      </c>
      <c r="W773">
        <v>5358.272727272727</v>
      </c>
      <c r="X773" t="s">
        <v>23</v>
      </c>
    </row>
    <row r="774" spans="1:24" x14ac:dyDescent="0.25">
      <c r="A774">
        <v>3165602</v>
      </c>
      <c r="B774">
        <v>7.6582387567369858</v>
      </c>
      <c r="C774" s="4">
        <f t="shared" ca="1" si="12"/>
        <v>8.5006450199780552</v>
      </c>
      <c r="D774">
        <v>5.33197841401436</v>
      </c>
      <c r="E774">
        <v>55.021363636363638</v>
      </c>
      <c r="F774">
        <v>29.345909090909085</v>
      </c>
      <c r="G774">
        <v>9.5290909090909093</v>
      </c>
      <c r="H774">
        <v>9.1068465200634776</v>
      </c>
      <c r="I774">
        <v>11.005943209333042</v>
      </c>
      <c r="J774">
        <v>0</v>
      </c>
      <c r="K774">
        <v>13.75089987035844</v>
      </c>
      <c r="L774">
        <v>9.0831818181818189</v>
      </c>
      <c r="M774">
        <v>71.362893990067903</v>
      </c>
      <c r="N774">
        <v>8.0924410774410784</v>
      </c>
      <c r="O774">
        <v>0</v>
      </c>
      <c r="P774">
        <v>0</v>
      </c>
      <c r="Q774">
        <v>0</v>
      </c>
      <c r="R774">
        <v>1.897329808981872</v>
      </c>
      <c r="S774">
        <v>1.858918422388667</v>
      </c>
      <c r="T774">
        <v>98.084090909090904</v>
      </c>
      <c r="U774">
        <v>62.762811447811458</v>
      </c>
      <c r="V774">
        <v>27.03212315738665</v>
      </c>
      <c r="W774">
        <v>2029.7727272727273</v>
      </c>
      <c r="X774" t="s">
        <v>23</v>
      </c>
    </row>
    <row r="775" spans="1:24" x14ac:dyDescent="0.25">
      <c r="A775">
        <v>3165701</v>
      </c>
      <c r="B775">
        <v>8.5425009087908776</v>
      </c>
      <c r="C775" s="4">
        <f t="shared" ca="1" si="12"/>
        <v>9.1404759724062394</v>
      </c>
      <c r="D775">
        <v>6.3650307107295854</v>
      </c>
      <c r="E775">
        <v>103.92201988279639</v>
      </c>
      <c r="F775">
        <v>69.636481432519844</v>
      </c>
      <c r="G775">
        <v>62.291566423753125</v>
      </c>
      <c r="H775">
        <v>9.7591343901184651</v>
      </c>
      <c r="I775">
        <v>10.549192302785647</v>
      </c>
      <c r="J775">
        <v>2.5477272727272724</v>
      </c>
      <c r="K775">
        <v>7.4517114884125855</v>
      </c>
      <c r="L775">
        <v>8.0661359182815087</v>
      </c>
      <c r="M775">
        <v>72.178748497114739</v>
      </c>
      <c r="N775">
        <v>10.258369331779848</v>
      </c>
      <c r="O775">
        <v>9.5238095238095233E-2</v>
      </c>
      <c r="P775">
        <v>0</v>
      </c>
      <c r="Q775">
        <v>0</v>
      </c>
      <c r="R775">
        <v>1.0171615830096206</v>
      </c>
      <c r="S775">
        <v>1.3518711323828674</v>
      </c>
      <c r="T775">
        <v>95.185909090909092</v>
      </c>
      <c r="U775">
        <v>69.159418032499943</v>
      </c>
      <c r="V775">
        <v>86.29499414274504</v>
      </c>
      <c r="W775">
        <v>7273.363636363636</v>
      </c>
      <c r="X775" t="s">
        <v>23</v>
      </c>
    </row>
    <row r="776" spans="1:24" x14ac:dyDescent="0.25">
      <c r="A776">
        <v>3165800</v>
      </c>
      <c r="B776">
        <v>7.1752408422524576</v>
      </c>
      <c r="C776" s="4">
        <f t="shared" ca="1" si="12"/>
        <v>8.108022151745276</v>
      </c>
      <c r="D776">
        <v>4.7127950826507039</v>
      </c>
      <c r="E776">
        <v>37.218003203903436</v>
      </c>
      <c r="F776">
        <v>38.998657718120803</v>
      </c>
      <c r="G776">
        <v>51.541818181818186</v>
      </c>
      <c r="H776">
        <v>2.1577272727272727</v>
      </c>
      <c r="I776">
        <v>10.251363636363637</v>
      </c>
      <c r="J776">
        <v>0</v>
      </c>
      <c r="K776">
        <v>11.630909090909091</v>
      </c>
      <c r="L776">
        <v>7.5022727272727279</v>
      </c>
      <c r="M776">
        <v>74.223076194904834</v>
      </c>
      <c r="N776">
        <v>9.6329121357111802</v>
      </c>
      <c r="O776">
        <v>0</v>
      </c>
      <c r="P776">
        <v>0</v>
      </c>
      <c r="Q776">
        <v>0</v>
      </c>
      <c r="R776">
        <v>0.29681818181818181</v>
      </c>
      <c r="S776">
        <v>0.36181818181818182</v>
      </c>
      <c r="T776">
        <v>95.454545454545453</v>
      </c>
      <c r="U776">
        <v>83.924240974336669</v>
      </c>
      <c r="V776">
        <v>18.588620884215818</v>
      </c>
      <c r="W776">
        <v>1962.8181818181818</v>
      </c>
      <c r="X776" t="s">
        <v>23</v>
      </c>
    </row>
    <row r="777" spans="1:24" x14ac:dyDescent="0.25">
      <c r="A777">
        <v>3165909</v>
      </c>
      <c r="B777">
        <v>6.0090587358970291</v>
      </c>
      <c r="C777" s="4">
        <f t="shared" ca="1" si="12"/>
        <v>5.6485152117432067</v>
      </c>
      <c r="D777">
        <v>4.8908204552670407</v>
      </c>
      <c r="E777">
        <v>19.391363636363636</v>
      </c>
      <c r="F777">
        <v>63.579545454545453</v>
      </c>
      <c r="G777">
        <v>33.716363636363639</v>
      </c>
      <c r="H777">
        <v>3.0386363636363636</v>
      </c>
      <c r="I777">
        <v>4.415909090909091</v>
      </c>
      <c r="J777">
        <v>6.0108727661118282</v>
      </c>
      <c r="K777">
        <v>7.7881818181818181</v>
      </c>
      <c r="L777">
        <v>6.1073753541820937</v>
      </c>
      <c r="M777">
        <v>65.969863571602403</v>
      </c>
      <c r="N777">
        <v>9.2623724604369766</v>
      </c>
      <c r="O777">
        <v>0</v>
      </c>
      <c r="P777">
        <v>0</v>
      </c>
      <c r="Q777">
        <v>0</v>
      </c>
      <c r="R777">
        <v>0.8496434937611409</v>
      </c>
      <c r="S777">
        <v>1.1133778966131904</v>
      </c>
      <c r="T777">
        <v>93.679090909090917</v>
      </c>
      <c r="U777">
        <v>64.69003315632348</v>
      </c>
      <c r="V777">
        <v>54.697468332318884</v>
      </c>
      <c r="W777">
        <v>4705.5</v>
      </c>
      <c r="X777" t="s">
        <v>23</v>
      </c>
    </row>
    <row r="778" spans="1:24" x14ac:dyDescent="0.25">
      <c r="A778">
        <v>3166006</v>
      </c>
      <c r="B778">
        <v>6.6043821654149522</v>
      </c>
      <c r="C778" s="4">
        <f t="shared" ca="1" si="12"/>
        <v>6.0099877705276068</v>
      </c>
      <c r="D778">
        <v>5.0783560230804108</v>
      </c>
      <c r="E778">
        <v>49.938444245495432</v>
      </c>
      <c r="F778">
        <v>36.826626063677253</v>
      </c>
      <c r="G778">
        <v>18.912272727272725</v>
      </c>
      <c r="H778">
        <v>2.3895454545454551</v>
      </c>
      <c r="I778">
        <v>0</v>
      </c>
      <c r="J778">
        <v>4.7454545454545451</v>
      </c>
      <c r="K778">
        <v>14.409777535987281</v>
      </c>
      <c r="L778">
        <v>7.1075542846368993</v>
      </c>
      <c r="M778">
        <v>72.289537108768883</v>
      </c>
      <c r="N778">
        <v>9.3677105227956083</v>
      </c>
      <c r="O778">
        <v>0</v>
      </c>
      <c r="P778">
        <v>0</v>
      </c>
      <c r="Q778">
        <v>0</v>
      </c>
      <c r="R778">
        <v>0.81170209921112457</v>
      </c>
      <c r="S778">
        <v>0.91946202796858312</v>
      </c>
      <c r="T778">
        <v>90.512727272727275</v>
      </c>
      <c r="U778">
        <v>61.771363345566208</v>
      </c>
      <c r="V778">
        <v>77.246480193925223</v>
      </c>
      <c r="W778">
        <v>5799.545454545455</v>
      </c>
      <c r="X778" t="s">
        <v>23</v>
      </c>
    </row>
    <row r="779" spans="1:24" x14ac:dyDescent="0.25">
      <c r="A779">
        <v>3166105</v>
      </c>
      <c r="B779">
        <v>7.6740860210118829</v>
      </c>
      <c r="C779" s="4">
        <f t="shared" ca="1" si="12"/>
        <v>7.750826881222002</v>
      </c>
      <c r="D779">
        <v>5.6772392841823924</v>
      </c>
      <c r="E779">
        <v>42.146363636363638</v>
      </c>
      <c r="F779">
        <v>97.118857110869627</v>
      </c>
      <c r="G779">
        <v>21.995366435856631</v>
      </c>
      <c r="I779">
        <v>16.979657813340495</v>
      </c>
      <c r="J779">
        <v>5.24372930783814</v>
      </c>
      <c r="K779">
        <v>13.062365671474504</v>
      </c>
      <c r="L779">
        <v>1.2927913951804735</v>
      </c>
      <c r="M779">
        <v>61.703992621972979</v>
      </c>
      <c r="N779">
        <v>9.1137903095122343</v>
      </c>
      <c r="O779">
        <v>0</v>
      </c>
      <c r="P779">
        <v>0</v>
      </c>
      <c r="Q779">
        <v>0</v>
      </c>
      <c r="R779">
        <v>1.5445284327893025</v>
      </c>
      <c r="S779">
        <v>1.851311649572519</v>
      </c>
      <c r="T779">
        <v>98.161363636363646</v>
      </c>
      <c r="U779">
        <v>59.470173391670727</v>
      </c>
      <c r="V779">
        <v>53.682066129997544</v>
      </c>
      <c r="W779">
        <v>3514.7727272727275</v>
      </c>
      <c r="X779" t="s">
        <v>23</v>
      </c>
    </row>
    <row r="780" spans="1:24" x14ac:dyDescent="0.25">
      <c r="A780">
        <v>3166204</v>
      </c>
      <c r="B780">
        <v>6.7577010717963226</v>
      </c>
      <c r="C780" s="4">
        <f t="shared" ca="1" si="12"/>
        <v>6.4198160182065065</v>
      </c>
      <c r="D780">
        <v>5.3561719390426239</v>
      </c>
      <c r="E780">
        <v>50.609431498735553</v>
      </c>
      <c r="F780">
        <v>48.815051662572984</v>
      </c>
      <c r="G780">
        <v>27.202896044205332</v>
      </c>
      <c r="H780">
        <v>1.3197717899029076</v>
      </c>
      <c r="I780">
        <v>0</v>
      </c>
      <c r="J780">
        <v>4.5953167730370366</v>
      </c>
      <c r="K780">
        <v>13.368904177668638</v>
      </c>
      <c r="L780">
        <v>9.6639897122223424</v>
      </c>
      <c r="M780">
        <v>69.232451165855409</v>
      </c>
      <c r="N780">
        <v>11.474572664601679</v>
      </c>
      <c r="O780">
        <v>0.14285714285714285</v>
      </c>
      <c r="P780">
        <v>0</v>
      </c>
      <c r="Q780">
        <v>0</v>
      </c>
      <c r="R780">
        <v>0.35329590389033722</v>
      </c>
      <c r="S780">
        <v>0.46011408570851914</v>
      </c>
      <c r="T780">
        <v>90.921371719875879</v>
      </c>
      <c r="U780">
        <v>56.181176930741728</v>
      </c>
      <c r="V780">
        <v>133.5409920466839</v>
      </c>
      <c r="W780">
        <v>10324.772727272728</v>
      </c>
      <c r="X780" t="s">
        <v>23</v>
      </c>
    </row>
    <row r="781" spans="1:24" x14ac:dyDescent="0.25">
      <c r="A781">
        <v>3166303</v>
      </c>
      <c r="B781">
        <v>5.6801322360502295</v>
      </c>
      <c r="C781" s="4">
        <f t="shared" ca="1" si="12"/>
        <v>5.5665295913292248</v>
      </c>
      <c r="D781">
        <v>4.9731787010892754</v>
      </c>
      <c r="E781">
        <v>57.846782491443896</v>
      </c>
      <c r="F781">
        <v>58.539545454545447</v>
      </c>
      <c r="G781">
        <v>23.976645203728655</v>
      </c>
      <c r="H781">
        <v>14.354368937419604</v>
      </c>
      <c r="I781">
        <v>15.036363636363637</v>
      </c>
      <c r="J781">
        <v>1.2731818181818182</v>
      </c>
      <c r="K781">
        <v>2.5854545454545454</v>
      </c>
      <c r="L781">
        <v>2.5439537954204532</v>
      </c>
      <c r="M781">
        <v>63.587698291447062</v>
      </c>
      <c r="N781">
        <v>8.8302619714500938</v>
      </c>
      <c r="O781">
        <v>0</v>
      </c>
      <c r="P781">
        <v>0</v>
      </c>
      <c r="Q781">
        <v>0</v>
      </c>
      <c r="R781">
        <v>6.1865996155203646</v>
      </c>
      <c r="S781">
        <v>6.0862819091623894</v>
      </c>
      <c r="T781">
        <v>82.63272727272728</v>
      </c>
      <c r="U781">
        <v>57.467309544152457</v>
      </c>
      <c r="V781">
        <v>112.01865147010849</v>
      </c>
      <c r="W781">
        <v>7253.227272727273</v>
      </c>
      <c r="X781" t="s">
        <v>23</v>
      </c>
    </row>
    <row r="782" spans="1:24" x14ac:dyDescent="0.25">
      <c r="A782">
        <v>3166402</v>
      </c>
      <c r="B782">
        <v>7.5324873506881067</v>
      </c>
      <c r="C782" s="4">
        <f t="shared" ca="1" si="12"/>
        <v>7.6078122241949879</v>
      </c>
      <c r="D782">
        <v>5.5970855933805073</v>
      </c>
      <c r="E782">
        <v>105.33273599194507</v>
      </c>
      <c r="F782">
        <v>83.992884945323965</v>
      </c>
      <c r="G782">
        <v>10.162727272727274</v>
      </c>
      <c r="H782">
        <v>5.1359090909090908</v>
      </c>
      <c r="I782">
        <v>10.296363636363637</v>
      </c>
      <c r="J782">
        <v>5.1522727272727273</v>
      </c>
      <c r="K782">
        <v>5.0490909090909089</v>
      </c>
      <c r="L782">
        <v>17.386535166606858</v>
      </c>
      <c r="M782">
        <v>70.215789473684225</v>
      </c>
      <c r="N782">
        <v>7.7993772169859117</v>
      </c>
      <c r="O782">
        <v>4.7619047619047616E-2</v>
      </c>
      <c r="P782">
        <v>0</v>
      </c>
      <c r="Q782">
        <v>0</v>
      </c>
      <c r="R782">
        <v>1.13512987012987</v>
      </c>
      <c r="S782">
        <v>1.0846753246753247</v>
      </c>
      <c r="T782">
        <v>93.157727272727286</v>
      </c>
      <c r="U782">
        <v>68.067863052279534</v>
      </c>
      <c r="V782">
        <v>24.136298233542309</v>
      </c>
      <c r="W782">
        <v>1800.909090909091</v>
      </c>
      <c r="X782" t="s">
        <v>23</v>
      </c>
    </row>
    <row r="783" spans="1:24" x14ac:dyDescent="0.25">
      <c r="A783">
        <v>3166501</v>
      </c>
      <c r="B783">
        <v>5.5718542817911079</v>
      </c>
      <c r="C783" s="4">
        <f t="shared" ca="1" si="12"/>
        <v>5.0703873964299087</v>
      </c>
      <c r="D783">
        <v>4.950309373019782</v>
      </c>
      <c r="E783">
        <v>20.867640749081428</v>
      </c>
      <c r="F783">
        <v>38.496645790974895</v>
      </c>
      <c r="G783">
        <v>26.850454545454543</v>
      </c>
      <c r="H783">
        <v>14.953275292997695</v>
      </c>
      <c r="I783">
        <v>21.913599562363238</v>
      </c>
      <c r="J783">
        <v>0</v>
      </c>
      <c r="K783">
        <v>4.2790909090909093</v>
      </c>
      <c r="L783">
        <v>3.194014657290519</v>
      </c>
      <c r="M783">
        <v>55.550607372425546</v>
      </c>
      <c r="N783">
        <v>8.162226700502563</v>
      </c>
      <c r="O783">
        <v>0</v>
      </c>
      <c r="P783">
        <v>0</v>
      </c>
      <c r="Q783">
        <v>0</v>
      </c>
      <c r="R783">
        <v>2.4358815190608891</v>
      </c>
      <c r="S783">
        <v>2.5726080900689499</v>
      </c>
      <c r="T783">
        <v>90.963636363636354</v>
      </c>
      <c r="U783">
        <v>65.008234562372479</v>
      </c>
      <c r="V783">
        <v>75.510290384218692</v>
      </c>
      <c r="W783">
        <v>4311.409090909091</v>
      </c>
      <c r="X783" t="s">
        <v>23</v>
      </c>
    </row>
    <row r="784" spans="1:24" x14ac:dyDescent="0.25">
      <c r="A784">
        <v>3166600</v>
      </c>
      <c r="B784">
        <v>6.095014350721673</v>
      </c>
      <c r="C784" s="4">
        <f t="shared" ca="1" si="12"/>
        <v>6.3388149247505403</v>
      </c>
      <c r="D784">
        <v>4.6456615808759505</v>
      </c>
      <c r="E784">
        <v>95.253181818181829</v>
      </c>
      <c r="F784">
        <v>198.33772727272728</v>
      </c>
      <c r="G784">
        <v>21.956363636363637</v>
      </c>
      <c r="H784">
        <v>5.857544517338332</v>
      </c>
      <c r="I784">
        <v>0</v>
      </c>
      <c r="J784">
        <v>0</v>
      </c>
      <c r="K784">
        <v>11.939545454545454</v>
      </c>
      <c r="L784">
        <v>0</v>
      </c>
      <c r="M784">
        <v>64.237510822510828</v>
      </c>
      <c r="N784">
        <v>8.625</v>
      </c>
      <c r="O784">
        <v>0</v>
      </c>
      <c r="P784">
        <v>0</v>
      </c>
      <c r="Q784">
        <v>0</v>
      </c>
      <c r="R784">
        <v>2.8068716577540105</v>
      </c>
      <c r="S784">
        <v>3.6350534759358282</v>
      </c>
      <c r="T784">
        <v>100</v>
      </c>
      <c r="U784">
        <v>73.458073593073593</v>
      </c>
      <c r="V784">
        <v>11.176226374707934</v>
      </c>
      <c r="W784">
        <v>836.81818181818187</v>
      </c>
      <c r="X784" t="s">
        <v>23</v>
      </c>
    </row>
    <row r="785" spans="1:24" x14ac:dyDescent="0.25">
      <c r="A785">
        <v>3166709</v>
      </c>
      <c r="B785">
        <v>6.9702812947633817</v>
      </c>
      <c r="C785" s="4">
        <f t="shared" ca="1" si="12"/>
        <v>7.7370122371873542</v>
      </c>
      <c r="D785">
        <v>5.6090999737945992</v>
      </c>
      <c r="E785">
        <v>38.379939734322257</v>
      </c>
      <c r="F785">
        <v>43.559845679857744</v>
      </c>
      <c r="G785">
        <v>30.630706410096717</v>
      </c>
      <c r="H785">
        <v>28.857163344679758</v>
      </c>
      <c r="I785">
        <v>58.100669559774907</v>
      </c>
      <c r="J785">
        <v>3.1799291447860658</v>
      </c>
      <c r="K785">
        <v>4.2258700785504137</v>
      </c>
      <c r="L785">
        <v>3.7259690023443608</v>
      </c>
      <c r="M785">
        <v>60.687947099014302</v>
      </c>
      <c r="N785">
        <v>7.7067718716684936</v>
      </c>
      <c r="O785">
        <v>0.33333333333333331</v>
      </c>
      <c r="P785">
        <v>0</v>
      </c>
      <c r="Q785">
        <v>0</v>
      </c>
      <c r="R785">
        <v>1.127088826329826</v>
      </c>
      <c r="S785">
        <v>2.5319606615242236</v>
      </c>
      <c r="T785">
        <v>88.434545454545457</v>
      </c>
      <c r="U785">
        <v>56.29537542615379</v>
      </c>
      <c r="V785">
        <v>131.15828254284432</v>
      </c>
      <c r="W785">
        <v>8239.818181818182</v>
      </c>
      <c r="X785" t="s">
        <v>23</v>
      </c>
    </row>
    <row r="786" spans="1:24" x14ac:dyDescent="0.25">
      <c r="A786">
        <v>3166808</v>
      </c>
      <c r="B786">
        <v>5.1918717788890936</v>
      </c>
      <c r="C786" s="4">
        <f t="shared" ca="1" si="12"/>
        <v>5.3995466500446572</v>
      </c>
      <c r="D786">
        <v>4.9350909902488649</v>
      </c>
      <c r="E786">
        <v>61.771521787253043</v>
      </c>
      <c r="F786">
        <v>39.674409081292588</v>
      </c>
      <c r="G786">
        <v>22.630299114119154</v>
      </c>
      <c r="H786">
        <v>20.463888025616605</v>
      </c>
      <c r="I786">
        <v>48.664340313373188</v>
      </c>
      <c r="J786">
        <v>2.6809991060771452</v>
      </c>
      <c r="K786">
        <v>5.0653226294088824</v>
      </c>
      <c r="L786">
        <v>10.496470535383558</v>
      </c>
      <c r="M786">
        <v>55.126946131718547</v>
      </c>
      <c r="N786">
        <v>9.2682604376584656</v>
      </c>
      <c r="O786">
        <v>0.33333333333333331</v>
      </c>
      <c r="P786">
        <v>0</v>
      </c>
      <c r="Q786">
        <v>0</v>
      </c>
      <c r="R786">
        <v>1.8506651290129013</v>
      </c>
      <c r="S786">
        <v>2.1200401290129012</v>
      </c>
      <c r="T786">
        <v>51.682948848768824</v>
      </c>
      <c r="U786">
        <v>60.260545481009352</v>
      </c>
      <c r="V786">
        <v>156.28630600672886</v>
      </c>
      <c r="W786">
        <v>10700.227272727272</v>
      </c>
      <c r="X786" t="s">
        <v>23</v>
      </c>
    </row>
    <row r="787" spans="1:24" x14ac:dyDescent="0.25">
      <c r="A787">
        <v>3166907</v>
      </c>
      <c r="B787">
        <v>7.9369936676976458</v>
      </c>
      <c r="C787" s="4">
        <f t="shared" ca="1" si="12"/>
        <v>9.1275427178522914</v>
      </c>
      <c r="D787">
        <v>6.4705782041906525</v>
      </c>
      <c r="E787">
        <v>94.18828083131821</v>
      </c>
      <c r="F787">
        <v>51.931852200387716</v>
      </c>
      <c r="G787">
        <v>37.988724029930964</v>
      </c>
      <c r="H787">
        <v>8.9386658289972321</v>
      </c>
      <c r="I787">
        <v>13.75186929556193</v>
      </c>
      <c r="J787">
        <v>3.6327272727272728</v>
      </c>
      <c r="K787">
        <v>16.643760761724639</v>
      </c>
      <c r="L787">
        <v>13.684803568652228</v>
      </c>
      <c r="M787">
        <v>64.491381034424492</v>
      </c>
      <c r="N787">
        <v>9.4078394807806589</v>
      </c>
      <c r="O787">
        <v>0.2857142857142857</v>
      </c>
      <c r="P787">
        <v>0</v>
      </c>
      <c r="Q787">
        <v>0</v>
      </c>
      <c r="R787">
        <v>0.46255685744025982</v>
      </c>
      <c r="S787">
        <v>0.66282147429282456</v>
      </c>
      <c r="T787">
        <v>72.148636363636356</v>
      </c>
      <c r="U787">
        <v>67.253222344104685</v>
      </c>
      <c r="V787">
        <v>114.43883472881748</v>
      </c>
      <c r="W787">
        <v>7646.5</v>
      </c>
      <c r="X787" t="s">
        <v>23</v>
      </c>
    </row>
    <row r="788" spans="1:24" x14ac:dyDescent="0.25">
      <c r="A788">
        <v>3166956</v>
      </c>
      <c r="B788">
        <v>5.6593118788960579</v>
      </c>
      <c r="C788" s="4">
        <f t="shared" ca="1" si="12"/>
        <v>5.9422774728408614</v>
      </c>
      <c r="D788">
        <v>4.6197419024645745</v>
      </c>
      <c r="E788">
        <v>25.398037421191784</v>
      </c>
      <c r="F788">
        <v>42.287727272727274</v>
      </c>
      <c r="G788">
        <v>16.657610016530196</v>
      </c>
      <c r="H788">
        <v>4.041363636363636</v>
      </c>
      <c r="I788">
        <v>4.0049999999999999</v>
      </c>
      <c r="J788">
        <v>0</v>
      </c>
      <c r="K788">
        <v>5.8948091428386098</v>
      </c>
      <c r="L788">
        <v>0.96863636363636363</v>
      </c>
      <c r="M788">
        <v>59.539626494548116</v>
      </c>
      <c r="N788">
        <v>7.5523180230323081</v>
      </c>
      <c r="O788">
        <v>0</v>
      </c>
      <c r="P788">
        <v>0</v>
      </c>
      <c r="Q788">
        <v>0</v>
      </c>
      <c r="R788">
        <v>5.2945494440462886</v>
      </c>
      <c r="S788">
        <v>5.5639124619807339</v>
      </c>
      <c r="T788">
        <v>86.890909090909091</v>
      </c>
      <c r="U788">
        <v>57.844527403098823</v>
      </c>
      <c r="V788">
        <v>69.569728139319736</v>
      </c>
      <c r="W788">
        <v>4422.818181818182</v>
      </c>
      <c r="X788" t="s">
        <v>23</v>
      </c>
    </row>
    <row r="789" spans="1:24" x14ac:dyDescent="0.25">
      <c r="A789">
        <v>3167004</v>
      </c>
      <c r="B789">
        <v>6.6422268538196922</v>
      </c>
      <c r="C789" s="4">
        <f t="shared" ca="1" si="12"/>
        <v>6.9079159279724802</v>
      </c>
      <c r="D789">
        <v>4.9985540886580289</v>
      </c>
      <c r="E789">
        <v>87.022101527741029</v>
      </c>
      <c r="F789">
        <v>103.31112341026848</v>
      </c>
      <c r="G789">
        <v>32.625875788322077</v>
      </c>
      <c r="H789">
        <v>0</v>
      </c>
      <c r="I789">
        <v>0</v>
      </c>
      <c r="J789">
        <v>9.1093564398939417</v>
      </c>
      <c r="K789">
        <v>0</v>
      </c>
      <c r="L789">
        <v>6.7904545454545451</v>
      </c>
      <c r="M789">
        <v>67.074279778192818</v>
      </c>
      <c r="N789">
        <v>9.2423351158645275</v>
      </c>
      <c r="O789">
        <v>0</v>
      </c>
      <c r="P789">
        <v>0</v>
      </c>
      <c r="Q789">
        <v>0</v>
      </c>
      <c r="R789">
        <v>0.74597464049441775</v>
      </c>
      <c r="S789">
        <v>0.85233827685805419</v>
      </c>
      <c r="T789">
        <v>87.63454545454546</v>
      </c>
      <c r="U789">
        <v>59.258066639243111</v>
      </c>
      <c r="V789">
        <v>21.48825353870004</v>
      </c>
      <c r="W789">
        <v>2034.2727272727273</v>
      </c>
      <c r="X789" t="s">
        <v>23</v>
      </c>
    </row>
    <row r="790" spans="1:24" x14ac:dyDescent="0.25">
      <c r="A790">
        <v>3167103</v>
      </c>
      <c r="B790">
        <v>5.7228033563863923</v>
      </c>
      <c r="C790" s="4">
        <f t="shared" ca="1" si="12"/>
        <v>6.8673640276636707</v>
      </c>
      <c r="D790">
        <v>4.968790139813053</v>
      </c>
      <c r="E790">
        <v>19.958946492376331</v>
      </c>
      <c r="F790">
        <v>44.864647121252325</v>
      </c>
      <c r="G790">
        <v>16.543765607747382</v>
      </c>
      <c r="H790">
        <v>8.864022377313221</v>
      </c>
      <c r="I790">
        <v>12.215100596204394</v>
      </c>
      <c r="J790">
        <v>3.0304327135249065</v>
      </c>
      <c r="K790">
        <v>6.488317463377129</v>
      </c>
      <c r="L790">
        <v>6.7060259149046209</v>
      </c>
      <c r="M790">
        <v>64.42447712187203</v>
      </c>
      <c r="N790">
        <v>9.6541238878080993</v>
      </c>
      <c r="O790">
        <v>0.23809523809523808</v>
      </c>
      <c r="P790">
        <v>0</v>
      </c>
      <c r="Q790">
        <v>0</v>
      </c>
      <c r="R790">
        <v>0.54586669936064713</v>
      </c>
      <c r="S790">
        <v>3.3896171892382627</v>
      </c>
      <c r="T790">
        <v>71.475454545454554</v>
      </c>
      <c r="U790">
        <v>55.710712885622144</v>
      </c>
      <c r="V790">
        <v>319.16653170783519</v>
      </c>
      <c r="W790">
        <v>21250.409090909092</v>
      </c>
      <c r="X790" t="s">
        <v>23</v>
      </c>
    </row>
    <row r="791" spans="1:24" x14ac:dyDescent="0.25">
      <c r="A791">
        <v>3167202</v>
      </c>
      <c r="B791">
        <v>5.8387236780863336</v>
      </c>
      <c r="C791" s="4">
        <f t="shared" ca="1" si="12"/>
        <v>5.7219492045246065</v>
      </c>
      <c r="D791">
        <v>5.8252580827647904</v>
      </c>
      <c r="E791">
        <v>45.926616049790063</v>
      </c>
      <c r="F791">
        <v>61.648585993737377</v>
      </c>
      <c r="G791">
        <v>18.441565265513784</v>
      </c>
      <c r="H791">
        <v>18.948607506831561</v>
      </c>
      <c r="I791">
        <v>45.162586467642527</v>
      </c>
      <c r="J791">
        <v>3.2611600857624437</v>
      </c>
      <c r="K791">
        <v>13.350125563953803</v>
      </c>
      <c r="L791">
        <v>11.197676673604422</v>
      </c>
      <c r="M791">
        <v>61.764693897487703</v>
      </c>
      <c r="N791">
        <v>9.7319122912788689</v>
      </c>
      <c r="O791">
        <v>10.19047619047619</v>
      </c>
      <c r="P791">
        <v>0</v>
      </c>
      <c r="Q791">
        <v>0</v>
      </c>
      <c r="R791">
        <v>1.0134917746174208</v>
      </c>
      <c r="S791">
        <v>1.244097887601368</v>
      </c>
      <c r="T791">
        <v>42.855448308749011</v>
      </c>
      <c r="U791">
        <v>55.427253817530101</v>
      </c>
      <c r="V791">
        <v>2825.0890422685534</v>
      </c>
      <c r="W791">
        <v>219143.59090909091</v>
      </c>
      <c r="X791" t="s">
        <v>23</v>
      </c>
    </row>
    <row r="792" spans="1:24" x14ac:dyDescent="0.25">
      <c r="A792">
        <v>3167301</v>
      </c>
      <c r="B792">
        <v>6.5234576883593149</v>
      </c>
      <c r="C792" s="4">
        <f t="shared" ca="1" si="12"/>
        <v>7.3062726109624334</v>
      </c>
      <c r="D792">
        <v>4.7948610149706692</v>
      </c>
      <c r="E792">
        <v>43.293636363636367</v>
      </c>
      <c r="F792">
        <v>33.642438478747202</v>
      </c>
      <c r="G792">
        <v>41.704545454545453</v>
      </c>
      <c r="H792">
        <v>10.469090909090911</v>
      </c>
      <c r="I792">
        <v>16.55</v>
      </c>
      <c r="J792">
        <v>4.2436363636363632</v>
      </c>
      <c r="K792">
        <v>12.645745691025304</v>
      </c>
      <c r="L792">
        <v>8.1890909090909094</v>
      </c>
      <c r="M792">
        <v>68.105303030303034</v>
      </c>
      <c r="N792">
        <v>6.524041359085853</v>
      </c>
      <c r="O792">
        <v>4.7619047619047616E-2</v>
      </c>
      <c r="P792">
        <v>0</v>
      </c>
      <c r="Q792">
        <v>0</v>
      </c>
      <c r="R792">
        <v>0.99630579104954331</v>
      </c>
      <c r="S792">
        <v>1.2529049148173419</v>
      </c>
      <c r="T792">
        <v>93.956818181818193</v>
      </c>
      <c r="U792">
        <v>52.814908484174339</v>
      </c>
      <c r="V792">
        <v>23.772777567225877</v>
      </c>
      <c r="W792">
        <v>2210.4545454545455</v>
      </c>
      <c r="X792" t="s">
        <v>23</v>
      </c>
    </row>
    <row r="793" spans="1:24" x14ac:dyDescent="0.25">
      <c r="A793">
        <v>3167400</v>
      </c>
      <c r="B793">
        <v>7.1738714250429663</v>
      </c>
      <c r="C793" s="4">
        <f t="shared" ca="1" si="12"/>
        <v>7.3173488535438258</v>
      </c>
      <c r="D793">
        <v>5.2443262242997726</v>
      </c>
      <c r="E793">
        <v>25.109090909090909</v>
      </c>
      <c r="F793">
        <v>21.286363636363635</v>
      </c>
      <c r="G793">
        <v>25.411363636363635</v>
      </c>
      <c r="H793">
        <v>5.9863223800807699</v>
      </c>
      <c r="I793">
        <v>3.0777272727272726</v>
      </c>
      <c r="J793">
        <v>3.1206088424188052</v>
      </c>
      <c r="K793">
        <v>7.7281749356577052</v>
      </c>
      <c r="L793">
        <v>6.6375911412456867</v>
      </c>
      <c r="M793">
        <v>71.06319913755523</v>
      </c>
      <c r="N793">
        <v>10.513559263733683</v>
      </c>
      <c r="O793">
        <v>4.7619047619047616E-2</v>
      </c>
      <c r="P793">
        <v>0</v>
      </c>
      <c r="Q793">
        <v>0</v>
      </c>
      <c r="R793">
        <v>2.9898560907011613</v>
      </c>
      <c r="S793">
        <v>3.1083941742392445</v>
      </c>
      <c r="T793">
        <v>95.091818181818184</v>
      </c>
      <c r="U793">
        <v>72.182629954025302</v>
      </c>
      <c r="V793">
        <v>76.861222726579456</v>
      </c>
      <c r="W793">
        <v>6076.181818181818</v>
      </c>
      <c r="X793" t="s">
        <v>23</v>
      </c>
    </row>
    <row r="794" spans="1:24" x14ac:dyDescent="0.25">
      <c r="A794">
        <v>3167509</v>
      </c>
      <c r="B794">
        <v>7.6486292618276499</v>
      </c>
      <c r="C794" s="4">
        <f t="shared" ca="1" si="12"/>
        <v>9.0253825289566265</v>
      </c>
      <c r="D794">
        <v>5.8246554069149274</v>
      </c>
      <c r="E794">
        <v>56.816366450967621</v>
      </c>
      <c r="F794">
        <v>138.82519098600702</v>
      </c>
      <c r="G794">
        <v>15.777996977614913</v>
      </c>
      <c r="H794">
        <v>10.593678081001217</v>
      </c>
      <c r="I794">
        <v>15.878767434044702</v>
      </c>
      <c r="J794">
        <v>10.410572102209635</v>
      </c>
      <c r="K794">
        <v>13.666153661397903</v>
      </c>
      <c r="L794">
        <v>14.250153480628491</v>
      </c>
      <c r="M794">
        <v>63.272417355371907</v>
      </c>
      <c r="N794">
        <v>13.687629870129866</v>
      </c>
      <c r="O794">
        <v>0.14285714285714285</v>
      </c>
      <c r="P794">
        <v>0</v>
      </c>
      <c r="Q794">
        <v>0</v>
      </c>
      <c r="R794">
        <v>0.27521080368906453</v>
      </c>
      <c r="S794">
        <v>0.53603510891751494</v>
      </c>
      <c r="T794">
        <v>100</v>
      </c>
      <c r="U794">
        <v>70.655573593073598</v>
      </c>
      <c r="V794">
        <v>30.629029505252035</v>
      </c>
      <c r="W794">
        <v>2561.0454545454545</v>
      </c>
      <c r="X794" t="s">
        <v>23</v>
      </c>
    </row>
    <row r="795" spans="1:24" x14ac:dyDescent="0.25">
      <c r="A795">
        <v>3167608</v>
      </c>
      <c r="B795">
        <v>5.397867907797993</v>
      </c>
      <c r="C795" s="4">
        <f t="shared" ca="1" si="12"/>
        <v>5.1279745124080929</v>
      </c>
      <c r="D795">
        <v>4.6837181576652718</v>
      </c>
      <c r="E795">
        <v>61.513979668176006</v>
      </c>
      <c r="F795">
        <v>47.482504656266542</v>
      </c>
      <c r="G795">
        <v>20.357636924749798</v>
      </c>
      <c r="H795">
        <v>13.833645124351001</v>
      </c>
      <c r="I795">
        <v>15.927989661421112</v>
      </c>
      <c r="J795">
        <v>2.9518817957551771</v>
      </c>
      <c r="K795">
        <v>6.9752668606710548</v>
      </c>
      <c r="L795">
        <v>5.3274701466695804</v>
      </c>
      <c r="M795">
        <v>64.253537095088816</v>
      </c>
      <c r="N795">
        <v>8.5903458809017383</v>
      </c>
      <c r="O795">
        <v>0.5714285714285714</v>
      </c>
      <c r="P795">
        <v>0</v>
      </c>
      <c r="Q795">
        <v>0</v>
      </c>
      <c r="R795">
        <v>0.89410733036991319</v>
      </c>
      <c r="S795">
        <v>1.2706951392032619</v>
      </c>
      <c r="T795">
        <v>67.649545454545446</v>
      </c>
      <c r="U795">
        <v>64.583639880098147</v>
      </c>
      <c r="V795">
        <v>262.10218022133836</v>
      </c>
      <c r="W795">
        <v>18300.68181818182</v>
      </c>
      <c r="X795" t="s">
        <v>23</v>
      </c>
    </row>
    <row r="796" spans="1:24" x14ac:dyDescent="0.25">
      <c r="A796">
        <v>3167707</v>
      </c>
      <c r="B796">
        <v>7.3798133186695472</v>
      </c>
      <c r="C796" s="4">
        <f t="shared" ca="1" si="12"/>
        <v>7.5274095850429381</v>
      </c>
      <c r="D796">
        <v>5.5275018276215313</v>
      </c>
      <c r="E796">
        <v>63.486319483957601</v>
      </c>
      <c r="F796">
        <v>56.25856440511307</v>
      </c>
      <c r="G796">
        <v>12.686363636363637</v>
      </c>
      <c r="H796">
        <v>20.736464650829102</v>
      </c>
      <c r="I796">
        <v>55.887201431587506</v>
      </c>
      <c r="J796">
        <v>6.3181336601082503</v>
      </c>
      <c r="K796">
        <v>13.873999334833973</v>
      </c>
      <c r="L796">
        <v>16.518664893800352</v>
      </c>
      <c r="M796">
        <v>70.514495598275232</v>
      </c>
      <c r="N796">
        <v>8.3809867299101768</v>
      </c>
      <c r="O796">
        <v>0.38095238095238093</v>
      </c>
      <c r="P796">
        <v>0</v>
      </c>
      <c r="Q796">
        <v>0</v>
      </c>
      <c r="R796">
        <v>1.351719901719902</v>
      </c>
      <c r="S796">
        <v>4.2771857930002835</v>
      </c>
      <c r="T796">
        <v>65.321818181818173</v>
      </c>
      <c r="U796">
        <v>56.279508309340848</v>
      </c>
      <c r="V796">
        <v>72.272402213227068</v>
      </c>
      <c r="W796">
        <v>5875.454545454545</v>
      </c>
      <c r="X796" t="s">
        <v>23</v>
      </c>
    </row>
    <row r="797" spans="1:24" x14ac:dyDescent="0.25">
      <c r="A797">
        <v>3167806</v>
      </c>
      <c r="B797">
        <v>6.9588284624820806</v>
      </c>
      <c r="C797" s="4">
        <v>2</v>
      </c>
      <c r="D797">
        <v>5.3759580262252085</v>
      </c>
      <c r="E797">
        <v>87.810086599363842</v>
      </c>
      <c r="F797">
        <v>36.833870639907879</v>
      </c>
      <c r="G797">
        <v>16.758181818181814</v>
      </c>
      <c r="H797">
        <v>7.9858013879939787</v>
      </c>
      <c r="I797">
        <v>13.561363636363636</v>
      </c>
      <c r="J797">
        <v>0</v>
      </c>
      <c r="K797">
        <v>12.682739264317497</v>
      </c>
      <c r="L797">
        <v>15.064968517042251</v>
      </c>
      <c r="M797">
        <v>69.845986113710879</v>
      </c>
      <c r="N797">
        <v>8.0016611170273961</v>
      </c>
      <c r="O797">
        <v>0</v>
      </c>
      <c r="P797">
        <v>0</v>
      </c>
      <c r="Q797">
        <v>0</v>
      </c>
      <c r="R797">
        <v>0.73122938988656905</v>
      </c>
      <c r="S797">
        <v>1.3239566626138417</v>
      </c>
      <c r="T797">
        <v>76.638636363636365</v>
      </c>
      <c r="U797">
        <v>59.962563733357321</v>
      </c>
      <c r="V797">
        <v>83.504371912680625</v>
      </c>
      <c r="W797">
        <v>5703.772727272727</v>
      </c>
      <c r="X797" t="s">
        <v>23</v>
      </c>
    </row>
    <row r="798" spans="1:24" x14ac:dyDescent="0.25">
      <c r="A798">
        <v>3167905</v>
      </c>
      <c r="B798">
        <v>7.9512572713456571</v>
      </c>
      <c r="C798" s="4">
        <f t="shared" ca="1" si="12"/>
        <v>8.2693075621994829</v>
      </c>
      <c r="D798">
        <v>5.501852153318362</v>
      </c>
      <c r="E798">
        <v>105.94784763879588</v>
      </c>
      <c r="F798">
        <v>18.537976665122553</v>
      </c>
      <c r="G798">
        <v>55.992272727272727</v>
      </c>
      <c r="H798">
        <v>2.2004545454545452</v>
      </c>
      <c r="I798">
        <v>9.002727272727272</v>
      </c>
      <c r="J798">
        <v>0</v>
      </c>
      <c r="K798">
        <v>11.634139778828079</v>
      </c>
      <c r="L798">
        <v>12.642116864020538</v>
      </c>
      <c r="M798">
        <v>75.517075838599894</v>
      </c>
      <c r="N798">
        <v>7.4681082617607935</v>
      </c>
      <c r="O798">
        <v>0.14285714285714285</v>
      </c>
      <c r="P798">
        <v>0</v>
      </c>
      <c r="Q798">
        <v>0</v>
      </c>
      <c r="R798">
        <v>0.65356354328139965</v>
      </c>
      <c r="S798">
        <v>0.96895695530347192</v>
      </c>
      <c r="T798">
        <v>92.774999999999991</v>
      </c>
      <c r="U798">
        <v>67.358320938683434</v>
      </c>
      <c r="V798">
        <v>47.629690884272257</v>
      </c>
      <c r="W798">
        <v>4168.954545454545</v>
      </c>
      <c r="X798" t="s">
        <v>23</v>
      </c>
    </row>
    <row r="799" spans="1:24" x14ac:dyDescent="0.25">
      <c r="A799">
        <v>3168002</v>
      </c>
      <c r="B799">
        <v>5.6131973330753278</v>
      </c>
      <c r="C799" s="4">
        <f t="shared" ca="1" si="12"/>
        <v>6.3429129863751195</v>
      </c>
      <c r="D799">
        <v>5.061163901044119</v>
      </c>
      <c r="E799">
        <v>27.557844787815668</v>
      </c>
      <c r="F799">
        <v>40.919989739297279</v>
      </c>
      <c r="G799">
        <v>24.257590160202941</v>
      </c>
      <c r="H799">
        <v>12.033518917683635</v>
      </c>
      <c r="I799">
        <v>28.738968472299629</v>
      </c>
      <c r="J799">
        <v>1.7072727272727273</v>
      </c>
      <c r="K799">
        <v>6.8868248348292491</v>
      </c>
      <c r="L799">
        <v>3.5058193590426936</v>
      </c>
      <c r="M799">
        <v>64.156107942637618</v>
      </c>
      <c r="N799">
        <v>8.8363887652913373</v>
      </c>
      <c r="O799">
        <v>0.14285714285714285</v>
      </c>
      <c r="P799">
        <v>0</v>
      </c>
      <c r="Q799">
        <v>0</v>
      </c>
      <c r="R799">
        <v>3.6468903899538549</v>
      </c>
      <c r="S799">
        <v>4.1861096620156557</v>
      </c>
      <c r="T799">
        <v>87.56</v>
      </c>
      <c r="U799">
        <v>78.609702476225507</v>
      </c>
      <c r="V799">
        <v>465.12605821037602</v>
      </c>
      <c r="W799">
        <v>31318.363636363636</v>
      </c>
      <c r="X799" t="s">
        <v>23</v>
      </c>
    </row>
    <row r="800" spans="1:24" x14ac:dyDescent="0.25">
      <c r="A800">
        <v>3168051</v>
      </c>
      <c r="B800">
        <v>7.4873509586335567</v>
      </c>
      <c r="C800" s="4">
        <f t="shared" ca="1" si="12"/>
        <v>8.8350741311875964</v>
      </c>
      <c r="D800">
        <v>5.2510344659539214</v>
      </c>
      <c r="E800">
        <v>47.018636363636354</v>
      </c>
      <c r="F800">
        <v>62.917547765095769</v>
      </c>
      <c r="G800">
        <v>40.598322822492896</v>
      </c>
      <c r="H800">
        <v>11.51903098509208</v>
      </c>
      <c r="I800">
        <v>12.935700066356999</v>
      </c>
      <c r="J800">
        <v>9.0094070719532127</v>
      </c>
      <c r="K800">
        <v>11.877272727272727</v>
      </c>
      <c r="L800">
        <v>14.372272727272728</v>
      </c>
      <c r="M800">
        <v>76.218773665663221</v>
      </c>
      <c r="N800">
        <v>6.7409492964038416</v>
      </c>
      <c r="O800">
        <v>4.7619047619047616E-2</v>
      </c>
      <c r="P800">
        <v>0</v>
      </c>
      <c r="Q800">
        <v>0</v>
      </c>
      <c r="R800">
        <v>2.5269380095002409</v>
      </c>
      <c r="S800">
        <v>3.6321116743874309</v>
      </c>
      <c r="T800">
        <v>97.75409090909092</v>
      </c>
      <c r="U800">
        <v>66.70318516863972</v>
      </c>
      <c r="V800">
        <v>40.403824642474966</v>
      </c>
      <c r="W800">
        <v>3233.0454545454545</v>
      </c>
      <c r="X800" t="s">
        <v>23</v>
      </c>
    </row>
    <row r="801" spans="1:24" x14ac:dyDescent="0.25">
      <c r="A801">
        <v>3168101</v>
      </c>
      <c r="B801">
        <v>4.6055027197866583</v>
      </c>
      <c r="C801" s="4">
        <f t="shared" ca="1" si="12"/>
        <v>4.7436678013802585</v>
      </c>
      <c r="D801">
        <v>3.9090571200521937</v>
      </c>
      <c r="E801">
        <v>48.466798969502449</v>
      </c>
      <c r="F801">
        <v>11.769090909090909</v>
      </c>
      <c r="G801">
        <v>31.954545454545453</v>
      </c>
      <c r="H801">
        <v>5.5768673405633029</v>
      </c>
      <c r="I801">
        <v>3.9422727272727274</v>
      </c>
      <c r="J801">
        <v>4.3871820774403139</v>
      </c>
      <c r="K801">
        <v>12.017441903737883</v>
      </c>
      <c r="L801">
        <v>8.5943885445587274</v>
      </c>
      <c r="M801">
        <v>63.037434423284225</v>
      </c>
      <c r="N801">
        <v>6.511540563712356</v>
      </c>
      <c r="O801">
        <v>0</v>
      </c>
      <c r="P801">
        <v>0</v>
      </c>
      <c r="Q801">
        <v>0</v>
      </c>
      <c r="R801">
        <v>0.46272727272727282</v>
      </c>
      <c r="S801">
        <v>0.81454545454545446</v>
      </c>
      <c r="T801">
        <v>76.391533467597128</v>
      </c>
      <c r="U801">
        <v>61.519287224403499</v>
      </c>
      <c r="V801">
        <v>60.429032194206002</v>
      </c>
      <c r="W801">
        <v>4063.818181818182</v>
      </c>
      <c r="X801" t="s">
        <v>25</v>
      </c>
    </row>
    <row r="802" spans="1:24" x14ac:dyDescent="0.25">
      <c r="A802">
        <v>3168200</v>
      </c>
      <c r="B802">
        <v>5.1006787366815454</v>
      </c>
      <c r="C802" s="4">
        <f t="shared" ca="1" si="12"/>
        <v>5.1006787366815454</v>
      </c>
      <c r="D802">
        <v>3.775876841201141</v>
      </c>
      <c r="E802">
        <v>40.67</v>
      </c>
      <c r="F802">
        <v>12.153621779290228</v>
      </c>
      <c r="G802">
        <v>21.549081341912405</v>
      </c>
      <c r="H802">
        <v>9.622272727272728</v>
      </c>
      <c r="I802">
        <v>20.862272727272728</v>
      </c>
      <c r="J802">
        <v>0</v>
      </c>
      <c r="K802">
        <v>0</v>
      </c>
      <c r="L802">
        <v>11.985000000000001</v>
      </c>
      <c r="M802">
        <v>68.44495867768596</v>
      </c>
      <c r="N802">
        <v>5.9189393939393939</v>
      </c>
      <c r="O802">
        <v>0</v>
      </c>
      <c r="P802">
        <v>0</v>
      </c>
      <c r="Q802">
        <v>0</v>
      </c>
      <c r="R802">
        <v>2.6909136477557531</v>
      </c>
      <c r="S802">
        <v>3.4100045568466624</v>
      </c>
      <c r="T802">
        <v>72.727272727272734</v>
      </c>
      <c r="U802">
        <v>74.073181818181823</v>
      </c>
      <c r="V802">
        <v>19.58437886710254</v>
      </c>
      <c r="W802">
        <v>1847.1818181818182</v>
      </c>
      <c r="X802" t="s">
        <v>23</v>
      </c>
    </row>
    <row r="803" spans="1:24" x14ac:dyDescent="0.25">
      <c r="A803">
        <v>3168309</v>
      </c>
      <c r="B803">
        <v>4.4167300113794958</v>
      </c>
      <c r="C803" s="4">
        <f t="shared" ca="1" si="12"/>
        <v>3.9750570102415463</v>
      </c>
      <c r="D803">
        <v>3.4935526335391316</v>
      </c>
      <c r="E803">
        <v>7.169545454545454</v>
      </c>
      <c r="F803">
        <v>27.410318522472309</v>
      </c>
      <c r="G803">
        <v>5.039545454545455</v>
      </c>
      <c r="H803">
        <v>7.0768707173633763</v>
      </c>
      <c r="I803">
        <v>14.672365215630469</v>
      </c>
      <c r="J803">
        <v>5.0150000000000006</v>
      </c>
      <c r="K803">
        <v>12.349283998306255</v>
      </c>
      <c r="L803">
        <v>4.5298639093185038</v>
      </c>
      <c r="M803">
        <v>59.490210932857991</v>
      </c>
      <c r="N803">
        <v>9.4078844839371136</v>
      </c>
      <c r="O803">
        <v>0.14285714285714285</v>
      </c>
      <c r="P803">
        <v>0</v>
      </c>
      <c r="Q803">
        <v>0</v>
      </c>
      <c r="R803">
        <v>0.3640061234102685</v>
      </c>
      <c r="S803">
        <v>0.59536975977390483</v>
      </c>
      <c r="T803">
        <v>76.088700714684975</v>
      </c>
      <c r="U803">
        <v>56.880121895648202</v>
      </c>
      <c r="V803">
        <v>50.017627127640729</v>
      </c>
      <c r="W803">
        <v>3820.8636363636365</v>
      </c>
      <c r="X803" t="s">
        <v>23</v>
      </c>
    </row>
    <row r="804" spans="1:24" x14ac:dyDescent="0.25">
      <c r="A804">
        <v>3168408</v>
      </c>
      <c r="B804">
        <v>7.4101889685674287</v>
      </c>
      <c r="C804" s="4">
        <f t="shared" ca="1" si="12"/>
        <v>8.8922267622809148</v>
      </c>
      <c r="D804">
        <v>5.5477738579742839</v>
      </c>
      <c r="E804">
        <v>50.606690565946877</v>
      </c>
      <c r="F804">
        <v>34.328464005703282</v>
      </c>
      <c r="G804">
        <v>45.967562872043132</v>
      </c>
      <c r="H804">
        <v>17.007943480983638</v>
      </c>
      <c r="I804">
        <v>23.783202199197341</v>
      </c>
      <c r="J804">
        <v>2.5190707882926686</v>
      </c>
      <c r="K804">
        <v>8.1968954270405323</v>
      </c>
      <c r="L804">
        <v>7.2749281211819303</v>
      </c>
      <c r="M804">
        <v>70.117543293924868</v>
      </c>
      <c r="N804">
        <v>7.9970296263584109</v>
      </c>
      <c r="O804">
        <v>0.5714285714285714</v>
      </c>
      <c r="P804">
        <v>0</v>
      </c>
      <c r="Q804">
        <v>0</v>
      </c>
      <c r="R804">
        <v>1.3762367034519731</v>
      </c>
      <c r="S804">
        <v>8.7672552710639753</v>
      </c>
      <c r="T804">
        <v>62.00454545454545</v>
      </c>
      <c r="U804">
        <v>53.840876527746353</v>
      </c>
      <c r="V804">
        <v>189.85663611303926</v>
      </c>
      <c r="W804">
        <v>14020</v>
      </c>
      <c r="X804" t="s">
        <v>23</v>
      </c>
    </row>
    <row r="805" spans="1:24" x14ac:dyDescent="0.25">
      <c r="A805">
        <v>3168507</v>
      </c>
      <c r="B805">
        <v>7.5413939005877895</v>
      </c>
      <c r="C805" s="4">
        <f t="shared" ca="1" si="12"/>
        <v>8.5971890466700813</v>
      </c>
      <c r="D805">
        <v>5.7560966202375603</v>
      </c>
      <c r="E805">
        <v>54.109331928728579</v>
      </c>
      <c r="F805">
        <v>45.016474937518012</v>
      </c>
      <c r="G805">
        <v>39.885436910562859</v>
      </c>
      <c r="H805">
        <v>21.701039512552743</v>
      </c>
      <c r="I805">
        <v>44.554730873572062</v>
      </c>
      <c r="J805">
        <v>5.4218805349490085</v>
      </c>
      <c r="K805">
        <v>10.911366403154336</v>
      </c>
      <c r="L805">
        <v>12.353238556996525</v>
      </c>
      <c r="M805">
        <v>69.835498601519475</v>
      </c>
      <c r="N805">
        <v>8.4802600775317014</v>
      </c>
      <c r="O805">
        <v>4.7619047619047616E-2</v>
      </c>
      <c r="P805">
        <v>0</v>
      </c>
      <c r="Q805">
        <v>0</v>
      </c>
      <c r="R805">
        <v>0.78004929107664944</v>
      </c>
      <c r="S805">
        <v>1.8095764512230041</v>
      </c>
      <c r="T805">
        <v>97.103181818181824</v>
      </c>
      <c r="U805">
        <v>54.149397018881771</v>
      </c>
      <c r="V805">
        <v>140.48627060834667</v>
      </c>
      <c r="W805">
        <v>11633.454545454546</v>
      </c>
      <c r="X805" t="s">
        <v>23</v>
      </c>
    </row>
    <row r="806" spans="1:24" x14ac:dyDescent="0.25">
      <c r="A806">
        <v>3168606</v>
      </c>
      <c r="B806">
        <v>7.3990940224430171</v>
      </c>
      <c r="C806" s="4">
        <f t="shared" ca="1" si="12"/>
        <v>8.2129943649117489</v>
      </c>
      <c r="D806">
        <v>6.3742062504249333</v>
      </c>
      <c r="E806">
        <v>38.189696646278698</v>
      </c>
      <c r="F806">
        <v>70.843992137759713</v>
      </c>
      <c r="G806">
        <v>27.902028832103028</v>
      </c>
      <c r="H806">
        <v>26.482318428971539</v>
      </c>
      <c r="I806">
        <v>59.511256348321851</v>
      </c>
      <c r="J806">
        <v>5.3869783197121102</v>
      </c>
      <c r="K806">
        <v>10.547504473739265</v>
      </c>
      <c r="L806">
        <v>9.1830770076788966</v>
      </c>
      <c r="M806">
        <v>62.9344407844698</v>
      </c>
      <c r="N806">
        <v>9.012599148677511</v>
      </c>
      <c r="O806">
        <v>15</v>
      </c>
      <c r="P806">
        <v>0</v>
      </c>
      <c r="Q806">
        <v>0</v>
      </c>
      <c r="R806">
        <v>1.0032969250046182</v>
      </c>
      <c r="S806">
        <v>1.4693853045024492</v>
      </c>
      <c r="T806">
        <v>51.394928276333388</v>
      </c>
      <c r="U806">
        <v>52.977266476239144</v>
      </c>
      <c r="V806">
        <v>1791.5772546518301</v>
      </c>
      <c r="W806">
        <v>134251.90909090909</v>
      </c>
      <c r="X806" t="s">
        <v>23</v>
      </c>
    </row>
    <row r="807" spans="1:24" x14ac:dyDescent="0.25">
      <c r="A807">
        <v>3168705</v>
      </c>
      <c r="B807">
        <v>5.427957083408578</v>
      </c>
      <c r="C807" s="4">
        <f t="shared" ca="1" si="12"/>
        <v>6.3507097875880358</v>
      </c>
      <c r="D807">
        <v>5.0504578599339505</v>
      </c>
      <c r="E807">
        <v>44.299248262894764</v>
      </c>
      <c r="F807">
        <v>42.679225542549915</v>
      </c>
      <c r="G807">
        <v>17.170184087141681</v>
      </c>
      <c r="H807">
        <v>16.900025562156944</v>
      </c>
      <c r="I807">
        <v>38.272786395709723</v>
      </c>
      <c r="J807">
        <v>5.110207834873143</v>
      </c>
      <c r="K807">
        <v>12.465348147494945</v>
      </c>
      <c r="L807">
        <v>8.2608429691971725</v>
      </c>
      <c r="M807">
        <v>62.899771778514726</v>
      </c>
      <c r="N807">
        <v>8.7823224608136155</v>
      </c>
      <c r="O807">
        <v>3.2857142857142856</v>
      </c>
      <c r="P807">
        <v>0</v>
      </c>
      <c r="Q807">
        <v>0</v>
      </c>
      <c r="R807">
        <v>0.33158454078778649</v>
      </c>
      <c r="S807">
        <v>1.3605649991414617</v>
      </c>
      <c r="T807">
        <v>42.882596039675747</v>
      </c>
      <c r="U807">
        <v>59.251655263281876</v>
      </c>
      <c r="V807">
        <v>1076.1587229431791</v>
      </c>
      <c r="W807">
        <v>82187.772727272721</v>
      </c>
      <c r="X807" t="s">
        <v>23</v>
      </c>
    </row>
    <row r="808" spans="1:24" x14ac:dyDescent="0.25">
      <c r="A808">
        <v>3168804</v>
      </c>
      <c r="B808">
        <v>5.8243453260060791</v>
      </c>
      <c r="C808" s="4">
        <f t="shared" ca="1" si="12"/>
        <v>6.8727274846871733</v>
      </c>
      <c r="D808">
        <v>5.0358827955511609</v>
      </c>
      <c r="E808">
        <v>91.142410429711859</v>
      </c>
      <c r="F808">
        <v>55.950284985377387</v>
      </c>
      <c r="G808">
        <v>25.88706591204085</v>
      </c>
      <c r="H808">
        <v>6.328468371995748</v>
      </c>
      <c r="I808">
        <v>7.749545454545455</v>
      </c>
      <c r="J808">
        <v>6.3862271815660101</v>
      </c>
      <c r="K808">
        <v>7.0994989955370125</v>
      </c>
      <c r="L808">
        <v>9.4842414146121996</v>
      </c>
      <c r="M808">
        <v>60.102133536320146</v>
      </c>
      <c r="N808">
        <v>9.1163287943480391</v>
      </c>
      <c r="O808">
        <v>0.47619047619047616</v>
      </c>
      <c r="P808">
        <v>0</v>
      </c>
      <c r="Q808">
        <v>0</v>
      </c>
      <c r="R808">
        <v>1.4069014774715083</v>
      </c>
      <c r="S808">
        <v>1.7146806365771057</v>
      </c>
      <c r="T808">
        <v>79.49909090909091</v>
      </c>
      <c r="U808">
        <v>54.126006886087083</v>
      </c>
      <c r="V808">
        <v>88.69814084508522</v>
      </c>
      <c r="W808">
        <v>7033.5</v>
      </c>
      <c r="X808" t="s">
        <v>23</v>
      </c>
    </row>
    <row r="809" spans="1:24" x14ac:dyDescent="0.25">
      <c r="A809">
        <v>3168903</v>
      </c>
      <c r="B809">
        <v>7.2660560222785771</v>
      </c>
      <c r="C809" s="4">
        <f t="shared" ca="1" si="12"/>
        <v>8.5739461062887212</v>
      </c>
      <c r="D809">
        <v>5.3031361403495509</v>
      </c>
      <c r="E809">
        <v>74.60468222209974</v>
      </c>
      <c r="F809">
        <v>44.825604564281498</v>
      </c>
      <c r="G809">
        <v>19.94868526585218</v>
      </c>
      <c r="H809">
        <v>17.792816431376966</v>
      </c>
      <c r="I809">
        <v>16.611815078953473</v>
      </c>
      <c r="J809">
        <v>0</v>
      </c>
      <c r="K809">
        <v>11.09502526549119</v>
      </c>
      <c r="L809">
        <v>9.7696408529741863</v>
      </c>
      <c r="M809">
        <v>71.329173590213827</v>
      </c>
      <c r="N809">
        <v>7.9586436182663638</v>
      </c>
      <c r="O809">
        <v>0</v>
      </c>
      <c r="P809">
        <v>0</v>
      </c>
      <c r="Q809">
        <v>0</v>
      </c>
      <c r="R809">
        <v>1.6842518119948195</v>
      </c>
      <c r="S809">
        <v>2.214598315047188</v>
      </c>
      <c r="T809">
        <v>84.765454545454546</v>
      </c>
      <c r="U809">
        <v>58.269786632324561</v>
      </c>
      <c r="V809">
        <v>69.246488942666545</v>
      </c>
      <c r="W809">
        <v>6968.181818181818</v>
      </c>
      <c r="X809" t="s">
        <v>23</v>
      </c>
    </row>
    <row r="810" spans="1:24" x14ac:dyDescent="0.25">
      <c r="A810">
        <v>3169000</v>
      </c>
      <c r="B810">
        <v>7.3638992557086969</v>
      </c>
      <c r="C810" s="4">
        <f t="shared" ca="1" si="12"/>
        <v>6.9957042929232616</v>
      </c>
      <c r="D810">
        <v>5.8118411563446335</v>
      </c>
      <c r="E810">
        <v>45.86107421485238</v>
      </c>
      <c r="F810">
        <v>54.292176553398264</v>
      </c>
      <c r="G810">
        <v>32.231498326331213</v>
      </c>
      <c r="H810">
        <v>18.133358637921017</v>
      </c>
      <c r="I810">
        <v>51.415351048479245</v>
      </c>
      <c r="J810">
        <v>2.8413364967545474</v>
      </c>
      <c r="K810">
        <v>4.5944872167178463</v>
      </c>
      <c r="L810">
        <v>17.587674390421135</v>
      </c>
      <c r="M810">
        <v>69.192198731501051</v>
      </c>
      <c r="N810">
        <v>8.8956671600814055</v>
      </c>
      <c r="O810">
        <v>0.52380952380952384</v>
      </c>
      <c r="P810">
        <v>0</v>
      </c>
      <c r="Q810">
        <v>0</v>
      </c>
      <c r="R810">
        <v>2.4516056409873985</v>
      </c>
      <c r="S810">
        <v>4.6036271711236196</v>
      </c>
      <c r="T810">
        <v>67.851046330211517</v>
      </c>
      <c r="U810">
        <v>66.553623206277138</v>
      </c>
      <c r="V810">
        <v>198.96339853529145</v>
      </c>
      <c r="W810">
        <v>16168.772727272728</v>
      </c>
      <c r="X810" t="s">
        <v>23</v>
      </c>
    </row>
    <row r="811" spans="1:24" x14ac:dyDescent="0.25">
      <c r="A811">
        <v>3169059</v>
      </c>
      <c r="B811">
        <v>5.3491068973404117</v>
      </c>
      <c r="C811" s="4">
        <f t="shared" ca="1" si="12"/>
        <v>5.7235443801542409</v>
      </c>
      <c r="D811">
        <v>4.0858772974421864</v>
      </c>
      <c r="E811">
        <v>37.205882215470908</v>
      </c>
      <c r="F811">
        <v>25.768636363636361</v>
      </c>
      <c r="G811">
        <v>0</v>
      </c>
      <c r="I811">
        <v>0</v>
      </c>
      <c r="J811">
        <v>4.7650534124338817</v>
      </c>
      <c r="K811">
        <v>19.324275215211344</v>
      </c>
      <c r="L811">
        <v>8.9033769344720906</v>
      </c>
      <c r="M811">
        <v>73.960888000887991</v>
      </c>
      <c r="N811">
        <v>9.5873729778992942</v>
      </c>
      <c r="O811">
        <v>0</v>
      </c>
      <c r="P811">
        <v>0</v>
      </c>
      <c r="Q811">
        <v>0</v>
      </c>
      <c r="R811">
        <v>0.42374899436846331</v>
      </c>
      <c r="S811">
        <v>0.68238535800482714</v>
      </c>
      <c r="T811">
        <v>45.243748707994698</v>
      </c>
      <c r="U811">
        <v>78.698853953064486</v>
      </c>
      <c r="V811">
        <v>39.473724687741253</v>
      </c>
      <c r="W811">
        <v>4017.6363636363635</v>
      </c>
      <c r="X811" t="s">
        <v>23</v>
      </c>
    </row>
    <row r="812" spans="1:24" x14ac:dyDescent="0.25">
      <c r="A812">
        <v>3169109</v>
      </c>
      <c r="B812">
        <v>6.2424698321354546</v>
      </c>
      <c r="C812" s="4">
        <f t="shared" ca="1" si="12"/>
        <v>6.1800451338141</v>
      </c>
      <c r="D812">
        <v>4.8201582065631703</v>
      </c>
      <c r="E812">
        <v>80.831473290520364</v>
      </c>
      <c r="F812">
        <v>33.416363636363634</v>
      </c>
      <c r="G812">
        <v>31.584614988411023</v>
      </c>
      <c r="H812">
        <v>9.4313430082222034</v>
      </c>
      <c r="I812">
        <v>9.7118877156837478</v>
      </c>
      <c r="J812">
        <v>5.0203026326517879</v>
      </c>
      <c r="K812">
        <v>5.0012117235608775</v>
      </c>
      <c r="L812">
        <v>10.628513682824222</v>
      </c>
      <c r="M812">
        <v>70.494258349386399</v>
      </c>
      <c r="N812">
        <v>10.518989699365195</v>
      </c>
      <c r="O812">
        <v>0</v>
      </c>
      <c r="P812">
        <v>0</v>
      </c>
      <c r="Q812">
        <v>0</v>
      </c>
      <c r="R812">
        <v>1.7304545454545455</v>
      </c>
      <c r="S812">
        <v>2.6259090909090914</v>
      </c>
      <c r="T812">
        <v>62.072574891362414</v>
      </c>
      <c r="U812">
        <v>84.439363995688097</v>
      </c>
      <c r="V812">
        <v>74.570625973185273</v>
      </c>
      <c r="W812">
        <v>5847.045454545455</v>
      </c>
      <c r="X812" t="s">
        <v>25</v>
      </c>
    </row>
    <row r="813" spans="1:24" x14ac:dyDescent="0.25">
      <c r="A813">
        <v>3169208</v>
      </c>
      <c r="B813">
        <v>8.3623813910799711</v>
      </c>
      <c r="C813" s="4">
        <f t="shared" ca="1" si="12"/>
        <v>7.5261432519719742</v>
      </c>
      <c r="D813">
        <v>6.0299274546156401</v>
      </c>
      <c r="E813">
        <v>91.756974100334219</v>
      </c>
      <c r="F813">
        <v>35.138636363636358</v>
      </c>
      <c r="G813">
        <v>23.306764386536372</v>
      </c>
      <c r="H813">
        <v>4.7883896715993961</v>
      </c>
      <c r="I813">
        <v>8.2667831298418957</v>
      </c>
      <c r="J813">
        <v>5.3134881237083178</v>
      </c>
      <c r="K813">
        <v>19.247677059860155</v>
      </c>
      <c r="L813">
        <v>13.585980942035444</v>
      </c>
      <c r="M813">
        <v>75.074604769650918</v>
      </c>
      <c r="N813">
        <v>7.0225205979368077</v>
      </c>
      <c r="O813">
        <v>0</v>
      </c>
      <c r="P813">
        <v>0</v>
      </c>
      <c r="Q813">
        <v>0</v>
      </c>
      <c r="R813">
        <v>5.7273793067793415</v>
      </c>
      <c r="S813">
        <v>6.032570212601315</v>
      </c>
      <c r="T813">
        <v>93.627272727272739</v>
      </c>
      <c r="U813">
        <v>81.48631068152973</v>
      </c>
      <c r="V813">
        <v>133.7214643508328</v>
      </c>
      <c r="W813">
        <v>9914.5909090909099</v>
      </c>
      <c r="X813" t="s">
        <v>23</v>
      </c>
    </row>
    <row r="814" spans="1:24" x14ac:dyDescent="0.25">
      <c r="A814">
        <v>3169307</v>
      </c>
      <c r="B814">
        <v>6.6565225533036534</v>
      </c>
      <c r="C814" s="4">
        <f t="shared" ca="1" si="12"/>
        <v>6.1905659745723973</v>
      </c>
      <c r="D814">
        <v>6.0398337694179931</v>
      </c>
      <c r="E814">
        <v>76.335903913010441</v>
      </c>
      <c r="F814">
        <v>76.300563210083084</v>
      </c>
      <c r="G814">
        <v>22.41681907265318</v>
      </c>
      <c r="H814">
        <v>12.261605879297543</v>
      </c>
      <c r="I814">
        <v>24.62398297425996</v>
      </c>
      <c r="J814">
        <v>3.0863048269350553</v>
      </c>
      <c r="K814">
        <v>12.548871980593043</v>
      </c>
      <c r="L814">
        <v>11.078792321170841</v>
      </c>
      <c r="M814">
        <v>62.735600154960323</v>
      </c>
      <c r="N814">
        <v>9.6229043599313702</v>
      </c>
      <c r="O814">
        <v>1.3333333333333333</v>
      </c>
      <c r="P814">
        <v>0</v>
      </c>
      <c r="Q814">
        <v>0</v>
      </c>
      <c r="R814">
        <v>1.3081349262430215</v>
      </c>
      <c r="S814">
        <v>1.5217010963109698</v>
      </c>
      <c r="T814">
        <v>37.063475796467905</v>
      </c>
      <c r="U814">
        <v>83.021439241248387</v>
      </c>
      <c r="V814">
        <v>1035.4843636048026</v>
      </c>
      <c r="W814">
        <v>73844.363636363632</v>
      </c>
      <c r="X814" t="s">
        <v>23</v>
      </c>
    </row>
    <row r="815" spans="1:24" x14ac:dyDescent="0.25">
      <c r="A815">
        <v>3169356</v>
      </c>
      <c r="B815">
        <v>5.2473721052053905</v>
      </c>
      <c r="C815" s="4">
        <f t="shared" ca="1" si="12"/>
        <v>4.7226348946848518</v>
      </c>
      <c r="D815">
        <v>5.005105075690583</v>
      </c>
      <c r="E815">
        <v>44.484879501159213</v>
      </c>
      <c r="F815">
        <v>42.11704696552237</v>
      </c>
      <c r="G815">
        <v>35.02704977978744</v>
      </c>
      <c r="H815">
        <v>16.977853628773129</v>
      </c>
      <c r="I815">
        <v>35.772843751873623</v>
      </c>
      <c r="J815">
        <v>5.5062752429627375</v>
      </c>
      <c r="K815">
        <v>7.0062561543560298</v>
      </c>
      <c r="L815">
        <v>6.6682507093516765</v>
      </c>
      <c r="M815">
        <v>58.046601183630152</v>
      </c>
      <c r="N815">
        <v>8.4987256855579734</v>
      </c>
      <c r="O815">
        <v>0.80952380952380953</v>
      </c>
      <c r="P815">
        <v>0</v>
      </c>
      <c r="Q815">
        <v>0</v>
      </c>
      <c r="R815">
        <v>3.4021625483058915</v>
      </c>
      <c r="S815">
        <v>3.7538649274091727</v>
      </c>
      <c r="T815">
        <v>80.639965267581502</v>
      </c>
      <c r="U815">
        <v>64.694485132109989</v>
      </c>
      <c r="V815">
        <v>399.29063237942029</v>
      </c>
      <c r="W815">
        <v>28278.727272727272</v>
      </c>
      <c r="X815" t="s">
        <v>23</v>
      </c>
    </row>
    <row r="816" spans="1:24" x14ac:dyDescent="0.25">
      <c r="A816">
        <v>3169406</v>
      </c>
      <c r="B816">
        <v>7.0005596115143476</v>
      </c>
      <c r="C816" s="4">
        <f t="shared" ca="1" si="12"/>
        <v>6.7205372270537733</v>
      </c>
      <c r="D816">
        <v>6.1464346152214793</v>
      </c>
      <c r="E816">
        <v>69.234942319976156</v>
      </c>
      <c r="F816">
        <v>82.065778860259925</v>
      </c>
      <c r="G816">
        <v>18.929031216981233</v>
      </c>
      <c r="H816">
        <v>6.3076253052388491</v>
      </c>
      <c r="I816">
        <v>9.1482330362072499</v>
      </c>
      <c r="J816">
        <v>1.6604545454545452</v>
      </c>
      <c r="K816">
        <v>10.483948570496834</v>
      </c>
      <c r="L816">
        <v>13.445943960663868</v>
      </c>
      <c r="M816">
        <v>63.437205531221707</v>
      </c>
      <c r="N816">
        <v>9.9773795933268836</v>
      </c>
      <c r="O816">
        <v>1.1904761904761905</v>
      </c>
      <c r="P816">
        <v>0</v>
      </c>
      <c r="Q816">
        <v>0</v>
      </c>
      <c r="R816">
        <v>1.2409808056145346</v>
      </c>
      <c r="S816">
        <v>1.9014021059579613</v>
      </c>
      <c r="T816">
        <v>23.554585958741221</v>
      </c>
      <c r="U816">
        <v>69.659445344241476</v>
      </c>
      <c r="V816">
        <v>749.97410530113234</v>
      </c>
      <c r="W816">
        <v>54548.772727272728</v>
      </c>
      <c r="X816" t="s">
        <v>23</v>
      </c>
    </row>
    <row r="817" spans="1:24" x14ac:dyDescent="0.25">
      <c r="A817">
        <v>3169505</v>
      </c>
      <c r="B817">
        <v>6.6803170622782035</v>
      </c>
      <c r="C817" s="4">
        <f t="shared" ca="1" si="12"/>
        <v>6.2794980385415107</v>
      </c>
      <c r="D817">
        <v>5.4580115833276315</v>
      </c>
      <c r="E817">
        <v>68.183677064079049</v>
      </c>
      <c r="F817">
        <v>55.87572064586066</v>
      </c>
      <c r="G817">
        <v>34.388787369896839</v>
      </c>
      <c r="H817">
        <v>36.055484655973657</v>
      </c>
      <c r="I817">
        <v>75.822837178261778</v>
      </c>
      <c r="J817">
        <v>7.2702428322215544</v>
      </c>
      <c r="K817">
        <v>11.21236955168734</v>
      </c>
      <c r="L817">
        <v>7.8669969092252918</v>
      </c>
      <c r="M817">
        <v>59.967773892773899</v>
      </c>
      <c r="N817">
        <v>8.4495864268822523</v>
      </c>
      <c r="O817">
        <v>0.52380952380952384</v>
      </c>
      <c r="P817">
        <v>0</v>
      </c>
      <c r="Q817">
        <v>0</v>
      </c>
      <c r="R817">
        <v>2.0561681709757806</v>
      </c>
      <c r="S817">
        <v>3.5661232003700607</v>
      </c>
      <c r="T817">
        <v>68.823636363636354</v>
      </c>
      <c r="U817">
        <v>61.415626409283398</v>
      </c>
      <c r="V817">
        <v>82.18559422348963</v>
      </c>
      <c r="W817">
        <v>6325.454545454545</v>
      </c>
      <c r="X817" t="s">
        <v>23</v>
      </c>
    </row>
    <row r="818" spans="1:24" x14ac:dyDescent="0.25">
      <c r="A818">
        <v>3169604</v>
      </c>
      <c r="B818">
        <v>7.6702535397515641</v>
      </c>
      <c r="C818" s="4">
        <f t="shared" ca="1" si="12"/>
        <v>7.9003611459441112</v>
      </c>
      <c r="D818">
        <v>5.8106228171403975</v>
      </c>
      <c r="E818">
        <v>85.608949292439789</v>
      </c>
      <c r="F818">
        <v>48.731764892511826</v>
      </c>
      <c r="G818">
        <v>16.661446800547903</v>
      </c>
      <c r="H818">
        <v>12.368397025843977</v>
      </c>
      <c r="I818">
        <v>17.634642458436534</v>
      </c>
      <c r="J818">
        <v>6.3666174186766318</v>
      </c>
      <c r="K818">
        <v>8.5023449160054181</v>
      </c>
      <c r="L818">
        <v>18.479375184291658</v>
      </c>
      <c r="M818">
        <v>71.868261488829503</v>
      </c>
      <c r="N818">
        <v>7.9198109642624965</v>
      </c>
      <c r="O818">
        <v>1.2857142857142858</v>
      </c>
      <c r="P818">
        <v>0</v>
      </c>
      <c r="Q818">
        <v>0</v>
      </c>
      <c r="R818">
        <v>2.3434708611654949</v>
      </c>
      <c r="S818">
        <v>8.863866374742825</v>
      </c>
      <c r="T818">
        <v>53.061464771859001</v>
      </c>
      <c r="U818">
        <v>65.041166638030191</v>
      </c>
      <c r="V818">
        <v>319.98800689558101</v>
      </c>
      <c r="W818">
        <v>24303.363636363636</v>
      </c>
      <c r="X818" t="s">
        <v>23</v>
      </c>
    </row>
    <row r="819" spans="1:24" x14ac:dyDescent="0.25">
      <c r="A819">
        <v>3169703</v>
      </c>
      <c r="B819">
        <v>4.9163332284628369</v>
      </c>
      <c r="C819" s="4">
        <f t="shared" ca="1" si="12"/>
        <v>4.6213532347550661</v>
      </c>
      <c r="D819">
        <v>4.5086983875115569</v>
      </c>
      <c r="E819">
        <v>17.90927620250741</v>
      </c>
      <c r="F819">
        <v>17.84417183856981</v>
      </c>
      <c r="G819">
        <v>23.356734622055981</v>
      </c>
      <c r="H819">
        <v>6.0973497043734088</v>
      </c>
      <c r="I819">
        <v>8.778671572366072</v>
      </c>
      <c r="J819">
        <v>4.3478780483176029</v>
      </c>
      <c r="K819">
        <v>4.3731362437276662</v>
      </c>
      <c r="L819">
        <v>3.1822173072322886</v>
      </c>
      <c r="M819">
        <v>64.112639256784362</v>
      </c>
      <c r="N819">
        <v>8.2049244673187527</v>
      </c>
      <c r="O819">
        <v>0.23809523809523808</v>
      </c>
      <c r="P819">
        <v>0</v>
      </c>
      <c r="Q819">
        <v>0</v>
      </c>
      <c r="R819">
        <v>2.1710847999980309</v>
      </c>
      <c r="S819">
        <v>2.4188896339641968</v>
      </c>
      <c r="T819">
        <v>77.576363636363638</v>
      </c>
      <c r="U819">
        <v>79.224834250973757</v>
      </c>
      <c r="V819">
        <v>247.32557672373002</v>
      </c>
      <c r="W819">
        <v>18080.045454545456</v>
      </c>
      <c r="X819" t="s">
        <v>23</v>
      </c>
    </row>
    <row r="820" spans="1:24" x14ac:dyDescent="0.25">
      <c r="A820">
        <v>3169802</v>
      </c>
      <c r="B820">
        <v>6.1792294915688704</v>
      </c>
      <c r="C820" s="4">
        <f t="shared" ca="1" si="12"/>
        <v>7.4150753898826443</v>
      </c>
      <c r="D820">
        <v>4.8813688652169551</v>
      </c>
      <c r="E820">
        <v>68.317345254230403</v>
      </c>
      <c r="F820">
        <v>23.441232387569968</v>
      </c>
      <c r="G820">
        <v>15.939959855570367</v>
      </c>
      <c r="H820">
        <v>1.8091490006959767</v>
      </c>
      <c r="I820">
        <v>0</v>
      </c>
      <c r="J820">
        <v>0</v>
      </c>
      <c r="K820">
        <v>10.085000000000001</v>
      </c>
      <c r="L820">
        <v>4.6241490006959767</v>
      </c>
      <c r="M820">
        <v>67.179202511156234</v>
      </c>
      <c r="N820">
        <v>10.557838680926917</v>
      </c>
      <c r="O820">
        <v>0.14285714285714285</v>
      </c>
      <c r="P820">
        <v>0</v>
      </c>
      <c r="Q820">
        <v>0</v>
      </c>
      <c r="R820">
        <v>1.801812523576009</v>
      </c>
      <c r="S820">
        <v>1.8481761599396458</v>
      </c>
      <c r="T820">
        <v>83.854090909090914</v>
      </c>
      <c r="U820">
        <v>57.415430035650623</v>
      </c>
      <c r="V820">
        <v>73.549434335921291</v>
      </c>
      <c r="W820">
        <v>4766.954545454545</v>
      </c>
      <c r="X820" t="s">
        <v>23</v>
      </c>
    </row>
    <row r="821" spans="1:24" x14ac:dyDescent="0.25">
      <c r="A821">
        <v>3169901</v>
      </c>
      <c r="B821">
        <v>6.2318359848366986</v>
      </c>
      <c r="C821" s="4">
        <f t="shared" ca="1" si="12"/>
        <v>5.6086523863530289</v>
      </c>
      <c r="D821">
        <v>5.5914311672853536</v>
      </c>
      <c r="E821">
        <v>62.650148275418012</v>
      </c>
      <c r="F821">
        <v>58.900840936794154</v>
      </c>
      <c r="G821">
        <v>23.886189204175363</v>
      </c>
      <c r="H821">
        <v>14.686308195443566</v>
      </c>
      <c r="I821">
        <v>36.025331688192004</v>
      </c>
      <c r="J821">
        <v>1.1915042623938488</v>
      </c>
      <c r="K821">
        <v>6.4686329554771449</v>
      </c>
      <c r="L821">
        <v>11.255752398970772</v>
      </c>
      <c r="M821">
        <v>65.297837658031867</v>
      </c>
      <c r="N821">
        <v>9.7651655650760993</v>
      </c>
      <c r="O821">
        <v>5.2380952380952381</v>
      </c>
      <c r="P821">
        <v>0</v>
      </c>
      <c r="Q821">
        <v>0</v>
      </c>
      <c r="R821">
        <v>2.9132636467259374</v>
      </c>
      <c r="S821">
        <v>4.8059536876493034</v>
      </c>
      <c r="T821">
        <v>53.443757290726332</v>
      </c>
      <c r="U821">
        <v>69.05854904846133</v>
      </c>
      <c r="V821">
        <v>1375.0383653132355</v>
      </c>
      <c r="W821">
        <v>102560.77272727272</v>
      </c>
      <c r="X821" t="s">
        <v>23</v>
      </c>
    </row>
    <row r="822" spans="1:24" x14ac:dyDescent="0.25">
      <c r="A822">
        <v>3170008</v>
      </c>
      <c r="B822">
        <v>5.104914229777215</v>
      </c>
      <c r="C822" s="4">
        <f t="shared" ca="1" si="12"/>
        <v>4.7475702336928096</v>
      </c>
      <c r="D822">
        <v>4.5582696160175464</v>
      </c>
      <c r="E822">
        <v>12.191205943562379</v>
      </c>
      <c r="F822">
        <v>56.339437456567204</v>
      </c>
      <c r="G822">
        <v>12.862297000171191</v>
      </c>
      <c r="H822">
        <v>8.7067528681113657</v>
      </c>
      <c r="I822">
        <v>14.351253990762411</v>
      </c>
      <c r="J822">
        <v>3.1222971837743541</v>
      </c>
      <c r="K822">
        <v>6.9138526696307983</v>
      </c>
      <c r="L822">
        <v>3.3369157707340364</v>
      </c>
      <c r="M822">
        <v>50.139105000544426</v>
      </c>
      <c r="N822">
        <v>8.0816490602480577</v>
      </c>
      <c r="O822">
        <v>0.19047619047619047</v>
      </c>
      <c r="P822">
        <v>0</v>
      </c>
      <c r="Q822">
        <v>0</v>
      </c>
      <c r="R822">
        <v>0.43539245745822458</v>
      </c>
      <c r="S822">
        <v>0.75041028277016764</v>
      </c>
      <c r="T822">
        <v>86.709090909090904</v>
      </c>
      <c r="U822">
        <v>68.954888834536689</v>
      </c>
      <c r="V822">
        <v>193.39746420617055</v>
      </c>
      <c r="W822">
        <v>11755.863636363636</v>
      </c>
      <c r="X822" t="s">
        <v>23</v>
      </c>
    </row>
    <row r="823" spans="1:24" x14ac:dyDescent="0.25">
      <c r="A823">
        <v>3170057</v>
      </c>
      <c r="B823">
        <v>6.0035950126305897</v>
      </c>
      <c r="C823" s="4">
        <f t="shared" ca="1" si="12"/>
        <v>7.2043140151567071</v>
      </c>
      <c r="D823">
        <v>4.9603179122815373</v>
      </c>
      <c r="E823">
        <v>63.034700905602861</v>
      </c>
      <c r="F823">
        <v>58.001585788047173</v>
      </c>
      <c r="G823">
        <v>50.32803916517549</v>
      </c>
      <c r="H823">
        <v>10.495996303658615</v>
      </c>
      <c r="I823">
        <v>16.350033526861019</v>
      </c>
      <c r="J823">
        <v>2.2482731883487395</v>
      </c>
      <c r="K823">
        <v>9.0202852311822106</v>
      </c>
      <c r="L823">
        <v>6.7105924867814224</v>
      </c>
      <c r="M823">
        <v>65.398613245814801</v>
      </c>
      <c r="N823">
        <v>7.807961718155263</v>
      </c>
      <c r="O823">
        <v>0.23809523809523808</v>
      </c>
      <c r="P823">
        <v>0</v>
      </c>
      <c r="Q823">
        <v>0</v>
      </c>
      <c r="R823">
        <v>0.83709805596804931</v>
      </c>
      <c r="S823">
        <v>1.748673897922894</v>
      </c>
      <c r="T823">
        <v>79.320909090909083</v>
      </c>
      <c r="U823">
        <v>48.088960215828322</v>
      </c>
      <c r="V823">
        <v>171.60248817760785</v>
      </c>
      <c r="W823">
        <v>12319.045454545454</v>
      </c>
      <c r="X823" t="s">
        <v>23</v>
      </c>
    </row>
    <row r="824" spans="1:24" x14ac:dyDescent="0.25">
      <c r="A824">
        <v>3170107</v>
      </c>
      <c r="B824">
        <v>7.1327387138144109</v>
      </c>
      <c r="C824" s="4">
        <f t="shared" ca="1" si="12"/>
        <v>6.9900839395381222</v>
      </c>
      <c r="D824">
        <v>6.515821035926006</v>
      </c>
      <c r="E824">
        <v>70.662995536296862</v>
      </c>
      <c r="F824">
        <v>56.90741904982869</v>
      </c>
      <c r="G824">
        <v>21.187677748638102</v>
      </c>
      <c r="H824">
        <v>15.609585955395845</v>
      </c>
      <c r="I824">
        <v>28.054026790572973</v>
      </c>
      <c r="J824">
        <v>4.0177537193466621</v>
      </c>
      <c r="K824">
        <v>13.910596649758185</v>
      </c>
      <c r="L824">
        <v>15.521849222300727</v>
      </c>
      <c r="M824">
        <v>66.986605602076779</v>
      </c>
      <c r="N824">
        <v>9.5517621658447762</v>
      </c>
      <c r="O824">
        <v>24.666666666666668</v>
      </c>
      <c r="P824">
        <v>0</v>
      </c>
      <c r="Q824">
        <v>0</v>
      </c>
      <c r="R824">
        <v>0.42538448271682855</v>
      </c>
      <c r="S824">
        <v>1.6984269441563375</v>
      </c>
      <c r="T824">
        <v>45.448152070009854</v>
      </c>
      <c r="U824">
        <v>58.178374437418121</v>
      </c>
      <c r="V824">
        <v>3835.3501616729382</v>
      </c>
      <c r="W824">
        <v>299318.63636363635</v>
      </c>
      <c r="X824" t="s">
        <v>23</v>
      </c>
    </row>
    <row r="825" spans="1:24" x14ac:dyDescent="0.25">
      <c r="A825">
        <v>3170206</v>
      </c>
      <c r="B825">
        <v>5.5554622898368535</v>
      </c>
      <c r="C825" s="4">
        <f t="shared" ca="1" si="12"/>
        <v>5.7776807814303277</v>
      </c>
      <c r="D825">
        <v>5.2657748694372026</v>
      </c>
      <c r="E825">
        <v>63.347437070695655</v>
      </c>
      <c r="F825">
        <v>50.354672594784326</v>
      </c>
      <c r="G825">
        <v>23.535370685251156</v>
      </c>
      <c r="H825">
        <v>18.322387081453126</v>
      </c>
      <c r="I825">
        <v>38.117539521958491</v>
      </c>
      <c r="J825">
        <v>4.8548872961818557</v>
      </c>
      <c r="K825">
        <v>14.352839229081328</v>
      </c>
      <c r="L825">
        <v>13.165940618234254</v>
      </c>
      <c r="M825">
        <v>63.52711849118414</v>
      </c>
      <c r="N825">
        <v>9.647219775821231</v>
      </c>
      <c r="O825">
        <v>27.80952380952381</v>
      </c>
      <c r="P825">
        <v>0</v>
      </c>
      <c r="Q825">
        <v>0</v>
      </c>
      <c r="R825">
        <v>0.45260576957744475</v>
      </c>
      <c r="S825">
        <v>1.0987384880188409</v>
      </c>
      <c r="T825">
        <v>23.59747999708593</v>
      </c>
      <c r="U825">
        <v>82.843781469800305</v>
      </c>
      <c r="V825">
        <v>8096.7426703585861</v>
      </c>
      <c r="W825">
        <v>618116.40909090906</v>
      </c>
      <c r="X825" t="s">
        <v>23</v>
      </c>
    </row>
    <row r="826" spans="1:24" x14ac:dyDescent="0.25">
      <c r="A826">
        <v>3170305</v>
      </c>
      <c r="B826">
        <v>5.8039330494001868</v>
      </c>
      <c r="C826" s="4">
        <f t="shared" ca="1" si="12"/>
        <v>6.0941297018701963</v>
      </c>
      <c r="D826">
        <v>4.4268146876692365</v>
      </c>
      <c r="E826">
        <v>45.04172089285403</v>
      </c>
      <c r="F826">
        <v>40.4337959258933</v>
      </c>
      <c r="G826">
        <v>15.789812307500767</v>
      </c>
      <c r="H826">
        <v>11.834127328757528</v>
      </c>
      <c r="I826">
        <v>32.234812307500768</v>
      </c>
      <c r="J826">
        <v>6.97296410169848</v>
      </c>
      <c r="K826">
        <v>3.6247816646236375</v>
      </c>
      <c r="L826">
        <v>6.6586363636363641</v>
      </c>
      <c r="M826">
        <v>60.972312302302157</v>
      </c>
      <c r="N826">
        <v>7.3175665748393035</v>
      </c>
      <c r="O826">
        <v>4.7619047619047616E-2</v>
      </c>
      <c r="P826">
        <v>0</v>
      </c>
      <c r="Q826">
        <v>0</v>
      </c>
      <c r="R826">
        <v>4.273536583919169</v>
      </c>
      <c r="S826">
        <v>4.398536583919169</v>
      </c>
      <c r="T826">
        <v>100</v>
      </c>
      <c r="U826">
        <v>70.517401285583091</v>
      </c>
      <c r="V826">
        <v>38.328246683441741</v>
      </c>
      <c r="W826">
        <v>2743.181818181818</v>
      </c>
      <c r="X826" t="s">
        <v>23</v>
      </c>
    </row>
    <row r="827" spans="1:24" x14ac:dyDescent="0.25">
      <c r="A827">
        <v>3170404</v>
      </c>
      <c r="B827">
        <v>5.3557006824462441</v>
      </c>
      <c r="C827" s="4">
        <f t="shared" ca="1" si="12"/>
        <v>6.1054987779887187</v>
      </c>
      <c r="D827">
        <v>5.181086509413638</v>
      </c>
      <c r="E827">
        <v>24.362842254039695</v>
      </c>
      <c r="F827">
        <v>50.486029804207085</v>
      </c>
      <c r="G827">
        <v>26.172168875632337</v>
      </c>
      <c r="H827">
        <v>21.099617913907966</v>
      </c>
      <c r="I827">
        <v>43.18726247173862</v>
      </c>
      <c r="J827">
        <v>2.92919484672435</v>
      </c>
      <c r="K827">
        <v>6.8149445310688854</v>
      </c>
      <c r="L827">
        <v>9.0022392578506825</v>
      </c>
      <c r="M827">
        <v>59.823804573755453</v>
      </c>
      <c r="N827">
        <v>7.4911528681664086</v>
      </c>
      <c r="O827">
        <v>1.0476190476190477</v>
      </c>
      <c r="P827">
        <v>0</v>
      </c>
      <c r="Q827">
        <v>0</v>
      </c>
      <c r="R827">
        <v>1.6784489062259846</v>
      </c>
      <c r="S827">
        <v>2.5383984334565186</v>
      </c>
      <c r="T827">
        <v>30.983951112268549</v>
      </c>
      <c r="U827">
        <v>49.811607532186713</v>
      </c>
      <c r="V827">
        <v>1094.0001703263149</v>
      </c>
      <c r="W827">
        <v>78378.590909090912</v>
      </c>
      <c r="X827" t="s">
        <v>23</v>
      </c>
    </row>
    <row r="828" spans="1:24" x14ac:dyDescent="0.25">
      <c r="A828">
        <v>3170438</v>
      </c>
      <c r="B828">
        <v>4.8837932358538971</v>
      </c>
      <c r="C828" s="4">
        <f t="shared" ca="1" si="12"/>
        <v>4.6884415064197409</v>
      </c>
      <c r="D828">
        <v>4.102491931936866</v>
      </c>
      <c r="E828">
        <v>57.765996881752336</v>
      </c>
      <c r="F828">
        <v>46.332272727272731</v>
      </c>
      <c r="G828">
        <v>8.909200168993495</v>
      </c>
      <c r="H828">
        <v>8.1940909090909084</v>
      </c>
      <c r="I828">
        <v>12.845000000000001</v>
      </c>
      <c r="J828">
        <v>4.4277430109026676</v>
      </c>
      <c r="K828">
        <v>4.4254545454545458</v>
      </c>
      <c r="L828">
        <v>7.2708571904396511</v>
      </c>
      <c r="M828">
        <v>61.023565383654905</v>
      </c>
      <c r="N828">
        <v>6.6938954056695987</v>
      </c>
      <c r="O828">
        <v>4.7619047619047616E-2</v>
      </c>
      <c r="P828">
        <v>0</v>
      </c>
      <c r="Q828">
        <v>0</v>
      </c>
      <c r="R828">
        <v>7.95398342925977</v>
      </c>
      <c r="S828">
        <v>12.107162099423743</v>
      </c>
      <c r="T828">
        <v>74.358802043187794</v>
      </c>
      <c r="U828">
        <v>60.459667644183767</v>
      </c>
      <c r="V828">
        <v>57.268346401499024</v>
      </c>
      <c r="W828">
        <v>4563.409090909091</v>
      </c>
      <c r="X828" t="s">
        <v>23</v>
      </c>
    </row>
    <row r="829" spans="1:24" x14ac:dyDescent="0.25">
      <c r="A829">
        <v>3170479</v>
      </c>
      <c r="B829">
        <v>4.9461416160900535</v>
      </c>
      <c r="C829" s="4">
        <f t="shared" ca="1" si="12"/>
        <v>5.6386014423426616</v>
      </c>
      <c r="D829">
        <v>4.0584641344044874</v>
      </c>
      <c r="E829">
        <v>42.099621085401303</v>
      </c>
      <c r="F829">
        <v>29.848842116975614</v>
      </c>
      <c r="G829">
        <v>5.6986363636363642</v>
      </c>
      <c r="H829">
        <v>11.089545454545455</v>
      </c>
      <c r="I829">
        <v>17.165454545454544</v>
      </c>
      <c r="J829">
        <v>2.8872727272727272</v>
      </c>
      <c r="K829">
        <v>2.7759090909090909</v>
      </c>
      <c r="L829">
        <v>4.1495454545454544</v>
      </c>
      <c r="M829">
        <v>58.547017231134873</v>
      </c>
      <c r="N829">
        <v>7.5552705627705627</v>
      </c>
      <c r="O829">
        <v>0</v>
      </c>
      <c r="P829">
        <v>0</v>
      </c>
      <c r="Q829">
        <v>0</v>
      </c>
      <c r="R829">
        <v>2.4427272727272729</v>
      </c>
      <c r="S829">
        <v>2.7768181818181819</v>
      </c>
      <c r="T829">
        <v>99.86</v>
      </c>
      <c r="U829">
        <v>63.875371805613739</v>
      </c>
      <c r="V829">
        <v>49.647165143169829</v>
      </c>
      <c r="W829">
        <v>3263.2727272727275</v>
      </c>
      <c r="X829" t="s">
        <v>23</v>
      </c>
    </row>
    <row r="830" spans="1:24" x14ac:dyDescent="0.25">
      <c r="A830">
        <v>3170503</v>
      </c>
      <c r="B830">
        <v>6.165880712157735</v>
      </c>
      <c r="C830" s="4">
        <f t="shared" ca="1" si="12"/>
        <v>7.2140804332245496</v>
      </c>
      <c r="D830">
        <v>5.3160570375852263</v>
      </c>
      <c r="E830">
        <v>67.070913986303353</v>
      </c>
      <c r="F830">
        <v>86.570530748893958</v>
      </c>
      <c r="G830">
        <v>47.365214670021764</v>
      </c>
      <c r="H830">
        <v>13.552364119707418</v>
      </c>
      <c r="I830">
        <v>30.539121498425494</v>
      </c>
      <c r="J830">
        <v>6.9386303022509201</v>
      </c>
      <c r="K830">
        <v>6.9571452179282369</v>
      </c>
      <c r="L830">
        <v>11.798769619038023</v>
      </c>
      <c r="M830">
        <v>59.19922088969394</v>
      </c>
      <c r="N830">
        <v>9.9300564766201944</v>
      </c>
      <c r="O830">
        <v>9.5238095238095233E-2</v>
      </c>
      <c r="P830">
        <v>0</v>
      </c>
      <c r="Q830">
        <v>0</v>
      </c>
      <c r="R830">
        <v>1.1666371300772533</v>
      </c>
      <c r="S830">
        <v>1.6071164243606226</v>
      </c>
      <c r="T830">
        <v>83.212272727272733</v>
      </c>
      <c r="U830">
        <v>51.463948314125155</v>
      </c>
      <c r="V830">
        <v>132.70786153566553</v>
      </c>
      <c r="W830">
        <v>10368.545454545454</v>
      </c>
      <c r="X830" t="s">
        <v>23</v>
      </c>
    </row>
    <row r="831" spans="1:24" x14ac:dyDescent="0.25">
      <c r="A831">
        <v>3170529</v>
      </c>
      <c r="B831">
        <v>2.7450600567492658</v>
      </c>
      <c r="C831" s="4">
        <f t="shared" ca="1" si="12"/>
        <v>3.10191786412667</v>
      </c>
      <c r="D831">
        <v>2.6428757663389977</v>
      </c>
      <c r="E831">
        <v>18.026840548978512</v>
      </c>
      <c r="F831">
        <v>7.4413636363636364</v>
      </c>
      <c r="G831">
        <v>6.0996608582024896</v>
      </c>
      <c r="H831">
        <v>8.2945091106111963</v>
      </c>
      <c r="I831">
        <v>8.9671219801767119</v>
      </c>
      <c r="J831">
        <v>4.4477988431780977</v>
      </c>
      <c r="K831">
        <v>1.5950000000000002</v>
      </c>
      <c r="L831">
        <v>0.97272727272727277</v>
      </c>
      <c r="M831">
        <v>60.225667453567318</v>
      </c>
      <c r="N831">
        <v>6.5170121664627771</v>
      </c>
      <c r="O831">
        <v>0</v>
      </c>
      <c r="P831">
        <v>0</v>
      </c>
      <c r="Q831">
        <v>0</v>
      </c>
      <c r="R831">
        <v>3.5410202910246555</v>
      </c>
      <c r="S831">
        <v>3.8093389958740911</v>
      </c>
      <c r="T831">
        <v>75.288816535470588</v>
      </c>
      <c r="U831">
        <v>54.266114179006721</v>
      </c>
      <c r="V831">
        <v>221.71842515908656</v>
      </c>
      <c r="W831">
        <v>13456</v>
      </c>
      <c r="X831" t="s">
        <v>23</v>
      </c>
    </row>
    <row r="832" spans="1:24" x14ac:dyDescent="0.25">
      <c r="A832">
        <v>3170578</v>
      </c>
      <c r="B832">
        <v>7.4838350606199757</v>
      </c>
      <c r="C832" s="4">
        <f t="shared" ca="1" si="12"/>
        <v>7.1844816581951765</v>
      </c>
      <c r="D832">
        <v>5.9589936863554014</v>
      </c>
      <c r="E832">
        <v>45.419272657567369</v>
      </c>
      <c r="F832">
        <v>65.760909090909095</v>
      </c>
      <c r="G832">
        <v>26.969761086195035</v>
      </c>
      <c r="H832">
        <v>18.842671310665338</v>
      </c>
      <c r="I832">
        <v>33.027851816321338</v>
      </c>
      <c r="J832">
        <v>7.1390909090909096</v>
      </c>
      <c r="K832">
        <v>4.3141707266099987</v>
      </c>
      <c r="L832">
        <v>6.2811739409976814</v>
      </c>
      <c r="M832">
        <v>67.215051353499632</v>
      </c>
      <c r="N832">
        <v>9.0024338081657849</v>
      </c>
      <c r="O832">
        <v>9.5238095238095233E-2</v>
      </c>
      <c r="P832">
        <v>0</v>
      </c>
      <c r="Q832">
        <v>0</v>
      </c>
      <c r="R832">
        <v>0.79085935692805931</v>
      </c>
      <c r="S832">
        <v>1.127173259310664</v>
      </c>
      <c r="T832">
        <v>93.418181818181807</v>
      </c>
      <c r="U832">
        <v>51.18028572937488</v>
      </c>
      <c r="V832">
        <v>87.985779025228922</v>
      </c>
      <c r="W832">
        <v>6673.454545454545</v>
      </c>
      <c r="X832" t="s">
        <v>23</v>
      </c>
    </row>
    <row r="833" spans="1:24" x14ac:dyDescent="0.25">
      <c r="A833">
        <v>3170602</v>
      </c>
      <c r="B833">
        <v>6.3343303170968177</v>
      </c>
      <c r="C833" s="4">
        <f t="shared" ca="1" si="12"/>
        <v>7.537853077345213</v>
      </c>
      <c r="D833">
        <v>4.646602691114742</v>
      </c>
      <c r="E833">
        <v>65.870775704664283</v>
      </c>
      <c r="F833">
        <v>35.459999999999994</v>
      </c>
      <c r="G833">
        <v>21.65909090909091</v>
      </c>
      <c r="H833">
        <v>4.1445454545454545</v>
      </c>
      <c r="I833">
        <v>17.972727272727273</v>
      </c>
      <c r="J833">
        <v>4.4649999999999999</v>
      </c>
      <c r="K833">
        <v>13.262892560357075</v>
      </c>
      <c r="L833">
        <v>14.598860673776874</v>
      </c>
      <c r="M833">
        <v>65.498660287081336</v>
      </c>
      <c r="N833">
        <v>10.454441649698564</v>
      </c>
      <c r="O833">
        <v>0</v>
      </c>
      <c r="P833">
        <v>0</v>
      </c>
      <c r="Q833">
        <v>0</v>
      </c>
      <c r="R833">
        <v>3.8866000266418044</v>
      </c>
      <c r="S833">
        <v>4.0420545720963492</v>
      </c>
      <c r="T833">
        <v>100</v>
      </c>
      <c r="U833">
        <v>57.352423044676009</v>
      </c>
      <c r="V833">
        <v>22.910813348406077</v>
      </c>
      <c r="W833">
        <v>2164.681818181818</v>
      </c>
      <c r="X833" t="s">
        <v>23</v>
      </c>
    </row>
    <row r="834" spans="1:24" x14ac:dyDescent="0.25">
      <c r="A834">
        <v>3170651</v>
      </c>
      <c r="B834">
        <v>3.7262967206627038</v>
      </c>
      <c r="C834" s="4">
        <f t="shared" ca="1" si="12"/>
        <v>4.2107152943488551</v>
      </c>
      <c r="D834">
        <v>3.3764868219433621</v>
      </c>
      <c r="E834">
        <v>24.443534174617454</v>
      </c>
      <c r="F834">
        <v>50.725549957907248</v>
      </c>
      <c r="G834">
        <v>17.850454545454546</v>
      </c>
      <c r="H834">
        <v>1.8813636363636363</v>
      </c>
      <c r="I834">
        <v>3.3081818181818181</v>
      </c>
      <c r="J834">
        <v>1.8649391840655449</v>
      </c>
      <c r="K834">
        <v>5.7418181818181813</v>
      </c>
      <c r="L834">
        <v>4.7257517273812537</v>
      </c>
      <c r="M834">
        <v>66.16356749311295</v>
      </c>
      <c r="N834">
        <v>8.2034333285991536</v>
      </c>
      <c r="O834">
        <v>0</v>
      </c>
      <c r="P834">
        <v>0</v>
      </c>
      <c r="Q834">
        <v>0</v>
      </c>
      <c r="R834">
        <v>1.3626577880718005</v>
      </c>
      <c r="S834">
        <v>2.1336406584591794</v>
      </c>
      <c r="T834">
        <v>94.353636363636355</v>
      </c>
      <c r="U834">
        <v>65.156066187124111</v>
      </c>
      <c r="V834">
        <v>74.783065055691154</v>
      </c>
      <c r="W834">
        <v>4838.636363636364</v>
      </c>
      <c r="X834" t="s">
        <v>23</v>
      </c>
    </row>
    <row r="835" spans="1:24" x14ac:dyDescent="0.25">
      <c r="A835">
        <v>3170701</v>
      </c>
      <c r="B835">
        <v>6.1544413130246793</v>
      </c>
      <c r="C835" s="4">
        <f t="shared" ref="C835:C853" ca="1" si="13">((RANDBETWEEN(-10,20)/100)+1)*B835</f>
        <v>6.4621633786759132</v>
      </c>
      <c r="D835">
        <v>5.6474210143960519</v>
      </c>
      <c r="E835">
        <v>58.077231847906802</v>
      </c>
      <c r="F835">
        <v>63.805021866670742</v>
      </c>
      <c r="G835">
        <v>22.524291395943195</v>
      </c>
      <c r="H835">
        <v>7.1551599550373366</v>
      </c>
      <c r="I835">
        <v>11.541683073059524</v>
      </c>
      <c r="J835">
        <v>4.578719792513354</v>
      </c>
      <c r="K835">
        <v>16.346278961440831</v>
      </c>
      <c r="L835">
        <v>12.737028519721342</v>
      </c>
      <c r="M835">
        <v>65.044381361923627</v>
      </c>
      <c r="N835">
        <v>9.8844136868362362</v>
      </c>
      <c r="O835">
        <v>5.666666666666667</v>
      </c>
      <c r="P835">
        <v>0</v>
      </c>
      <c r="Q835">
        <v>0</v>
      </c>
      <c r="R835">
        <v>0.58488848333474486</v>
      </c>
      <c r="S835">
        <v>0.68349967846464044</v>
      </c>
      <c r="T835">
        <v>31.897986539557408</v>
      </c>
      <c r="U835">
        <v>64.85969517719046</v>
      </c>
      <c r="V835">
        <v>1630.1824522566289</v>
      </c>
      <c r="W835">
        <v>124803.40909090909</v>
      </c>
      <c r="X835" t="s">
        <v>23</v>
      </c>
    </row>
    <row r="836" spans="1:24" x14ac:dyDescent="0.25">
      <c r="A836">
        <v>3170750</v>
      </c>
      <c r="B836">
        <v>4.6477083649745561</v>
      </c>
      <c r="C836" s="4">
        <f t="shared" ca="1" si="13"/>
        <v>5.1589562851217581</v>
      </c>
      <c r="D836">
        <v>4.7882796143071706</v>
      </c>
      <c r="E836">
        <v>36.948736055405625</v>
      </c>
      <c r="F836">
        <v>18.595213352459226</v>
      </c>
      <c r="G836">
        <v>49.689482313685637</v>
      </c>
      <c r="H836">
        <v>9.2903756582761439</v>
      </c>
      <c r="I836">
        <v>11.496818181818183</v>
      </c>
      <c r="J836">
        <v>3.3913636363636361</v>
      </c>
      <c r="K836">
        <v>1.4645454545454546</v>
      </c>
      <c r="L836">
        <v>6.2315181881007726</v>
      </c>
      <c r="M836">
        <v>55.971937418702119</v>
      </c>
      <c r="N836">
        <v>8.9618872228909563</v>
      </c>
      <c r="O836">
        <v>4.7619047619047616E-2</v>
      </c>
      <c r="P836">
        <v>0</v>
      </c>
      <c r="Q836">
        <v>0</v>
      </c>
      <c r="R836">
        <v>1.1180229120473024</v>
      </c>
      <c r="S836">
        <v>1.4448410938654843</v>
      </c>
      <c r="T836">
        <v>87.303636363636357</v>
      </c>
      <c r="U836">
        <v>71.745543890877158</v>
      </c>
      <c r="V836">
        <v>98.861287153819703</v>
      </c>
      <c r="W836">
        <v>6098.318181818182</v>
      </c>
      <c r="X836" t="s">
        <v>23</v>
      </c>
    </row>
    <row r="837" spans="1:24" x14ac:dyDescent="0.25">
      <c r="A837">
        <v>3170800</v>
      </c>
      <c r="B837">
        <v>5.2962827840072846</v>
      </c>
      <c r="C837" s="4">
        <f t="shared" ca="1" si="13"/>
        <v>5.0314686448069201</v>
      </c>
      <c r="D837">
        <v>5.2802327686438257</v>
      </c>
      <c r="E837">
        <v>35.683166252275754</v>
      </c>
      <c r="F837">
        <v>58.202473038688915</v>
      </c>
      <c r="G837">
        <v>20.427680607869419</v>
      </c>
      <c r="H837">
        <v>26.022894797622527</v>
      </c>
      <c r="I837">
        <v>55.133291183601912</v>
      </c>
      <c r="J837">
        <v>4.5688052046998955</v>
      </c>
      <c r="K837">
        <v>10.137368296176657</v>
      </c>
      <c r="L837">
        <v>10.815243937589752</v>
      </c>
      <c r="M837">
        <v>55.456571579824065</v>
      </c>
      <c r="N837">
        <v>7.419317850700395</v>
      </c>
      <c r="O837">
        <v>1.5714285714285714</v>
      </c>
      <c r="P837">
        <v>0</v>
      </c>
      <c r="Q837">
        <v>0</v>
      </c>
      <c r="R837">
        <v>2.5618937570707567</v>
      </c>
      <c r="S837">
        <v>3.5719624541827701</v>
      </c>
      <c r="T837">
        <v>77.853278297131297</v>
      </c>
      <c r="U837">
        <v>62.059086945204264</v>
      </c>
      <c r="V837">
        <v>513.63809649113546</v>
      </c>
      <c r="W837">
        <v>35951.590909090912</v>
      </c>
      <c r="X837" t="s">
        <v>23</v>
      </c>
    </row>
    <row r="838" spans="1:24" x14ac:dyDescent="0.25">
      <c r="A838">
        <v>3170909</v>
      </c>
      <c r="B838">
        <v>4.5286997832843134</v>
      </c>
      <c r="C838" s="4">
        <f t="shared" ca="1" si="13"/>
        <v>4.3022647941200978</v>
      </c>
      <c r="D838">
        <v>3.8797753552279088</v>
      </c>
      <c r="E838">
        <v>16.733369832286947</v>
      </c>
      <c r="F838">
        <v>35.345706233652443</v>
      </c>
      <c r="G838">
        <v>12.244090909090909</v>
      </c>
      <c r="H838">
        <v>7.0583694573812608</v>
      </c>
      <c r="I838">
        <v>10.115751487022337</v>
      </c>
      <c r="J838">
        <v>3.3940398665746359</v>
      </c>
      <c r="K838">
        <v>2.4154545454545451</v>
      </c>
      <c r="L838">
        <v>4.2136734640286031</v>
      </c>
      <c r="M838">
        <v>59.880940731996084</v>
      </c>
      <c r="N838">
        <v>8.5944719410806627</v>
      </c>
      <c r="O838">
        <v>0.33333333333333331</v>
      </c>
      <c r="P838">
        <v>0</v>
      </c>
      <c r="Q838">
        <v>0</v>
      </c>
      <c r="R838">
        <v>1.6864880546485947</v>
      </c>
      <c r="S838">
        <v>4.7397255107601532</v>
      </c>
      <c r="T838">
        <v>85.979545454545459</v>
      </c>
      <c r="U838">
        <v>61.270422241562663</v>
      </c>
      <c r="V838">
        <v>293.35817397688982</v>
      </c>
      <c r="W838">
        <v>19480.272727272728</v>
      </c>
      <c r="X838" t="s">
        <v>23</v>
      </c>
    </row>
    <row r="839" spans="1:24" x14ac:dyDescent="0.25">
      <c r="A839">
        <v>3171006</v>
      </c>
      <c r="B839">
        <v>5.3608178919870504</v>
      </c>
      <c r="C839" s="4">
        <f t="shared" ca="1" si="13"/>
        <v>5.8432915022658856</v>
      </c>
      <c r="D839">
        <v>4.8024988701450715</v>
      </c>
      <c r="E839">
        <v>41.089214354154485</v>
      </c>
      <c r="F839">
        <v>47.685577878195389</v>
      </c>
      <c r="G839">
        <v>20.976398561923695</v>
      </c>
      <c r="H839">
        <v>5.9933416445753389</v>
      </c>
      <c r="I839">
        <v>8.9290909090909096</v>
      </c>
      <c r="J839">
        <v>3.1995280412674107</v>
      </c>
      <c r="K839">
        <v>13.19657465183626</v>
      </c>
      <c r="L839">
        <v>10.591169643210613</v>
      </c>
      <c r="M839">
        <v>60.765855284231705</v>
      </c>
      <c r="N839">
        <v>8.4748750419420862</v>
      </c>
      <c r="O839">
        <v>0.19047619047619047</v>
      </c>
      <c r="P839">
        <v>0</v>
      </c>
      <c r="Q839">
        <v>0</v>
      </c>
      <c r="R839">
        <v>1.7273970731989854</v>
      </c>
      <c r="S839">
        <v>2.0994865942787002</v>
      </c>
      <c r="T839">
        <v>75.996818181818185</v>
      </c>
      <c r="U839">
        <v>46.8663402523039</v>
      </c>
      <c r="V839">
        <v>273.95330153459332</v>
      </c>
      <c r="W839">
        <v>19822.31818181818</v>
      </c>
      <c r="X839" t="s">
        <v>23</v>
      </c>
    </row>
    <row r="840" spans="1:24" x14ac:dyDescent="0.25">
      <c r="A840">
        <v>3171030</v>
      </c>
      <c r="B840">
        <v>4.7722765401136762</v>
      </c>
      <c r="C840" s="4">
        <f t="shared" ca="1" si="13"/>
        <v>4.9631676017182231</v>
      </c>
      <c r="D840">
        <v>5.0791256243338951</v>
      </c>
      <c r="E840">
        <v>31.060909090909089</v>
      </c>
      <c r="F840">
        <v>30.479555885698232</v>
      </c>
      <c r="G840">
        <v>50.13365255266244</v>
      </c>
      <c r="H840">
        <v>29.735967516911362</v>
      </c>
      <c r="I840">
        <v>61.209710964420971</v>
      </c>
      <c r="J840">
        <v>0.99687423778881223</v>
      </c>
      <c r="K840">
        <v>3.353181818181818</v>
      </c>
      <c r="L840">
        <v>4.1963636363636363</v>
      </c>
      <c r="M840">
        <v>44.262809358137766</v>
      </c>
      <c r="N840">
        <v>10.75793689165431</v>
      </c>
      <c r="O840">
        <v>0.47619047619047616</v>
      </c>
      <c r="P840">
        <v>0</v>
      </c>
      <c r="Q840">
        <v>0</v>
      </c>
      <c r="R840">
        <v>1.840119802339836</v>
      </c>
      <c r="S840">
        <v>2.2039039856362148</v>
      </c>
      <c r="T840">
        <v>90.11181818181818</v>
      </c>
      <c r="U840">
        <v>65.851668456308388</v>
      </c>
      <c r="V840">
        <v>151.5340450756843</v>
      </c>
      <c r="W840">
        <v>8399.5909090909099</v>
      </c>
      <c r="X840" t="s">
        <v>23</v>
      </c>
    </row>
    <row r="841" spans="1:24" x14ac:dyDescent="0.25">
      <c r="A841">
        <v>3171071</v>
      </c>
      <c r="B841">
        <v>4.8009908219060611</v>
      </c>
      <c r="C841" s="4">
        <f t="shared" ca="1" si="13"/>
        <v>5.2330799958776071</v>
      </c>
      <c r="D841">
        <v>4.2416309307826063</v>
      </c>
      <c r="E841">
        <v>33.533636363636361</v>
      </c>
      <c r="F841">
        <v>11.039545454545454</v>
      </c>
      <c r="G841">
        <v>9.1922727272727265</v>
      </c>
      <c r="H841">
        <v>6.5178417037507934</v>
      </c>
      <c r="I841">
        <v>6.41409090909091</v>
      </c>
      <c r="J841">
        <v>0</v>
      </c>
      <c r="K841">
        <v>3.2941794919970344</v>
      </c>
      <c r="L841">
        <v>4.7619488448059881</v>
      </c>
      <c r="M841">
        <v>61.698153718164328</v>
      </c>
      <c r="N841">
        <v>6.3174543652804536</v>
      </c>
      <c r="O841">
        <v>9.5238095238095233E-2</v>
      </c>
      <c r="P841">
        <v>0</v>
      </c>
      <c r="Q841">
        <v>0</v>
      </c>
      <c r="R841">
        <v>2.0605717834735899</v>
      </c>
      <c r="S841">
        <v>2.2078445107463169</v>
      </c>
      <c r="T841">
        <v>85.715000000000003</v>
      </c>
      <c r="U841">
        <v>54.237338884947576</v>
      </c>
      <c r="V841">
        <v>68.565253929831101</v>
      </c>
      <c r="W841">
        <v>5627.5</v>
      </c>
      <c r="X841" t="s">
        <v>23</v>
      </c>
    </row>
    <row r="842" spans="1:24" x14ac:dyDescent="0.25">
      <c r="A842">
        <v>3171105</v>
      </c>
      <c r="B842">
        <v>5.7952761102028898</v>
      </c>
      <c r="C842" s="4">
        <f t="shared" ca="1" si="13"/>
        <v>6.2009454379170927</v>
      </c>
      <c r="D842">
        <v>4.5051734169175939</v>
      </c>
      <c r="E842">
        <v>13.382709005549286</v>
      </c>
      <c r="F842">
        <v>38.37227272727273</v>
      </c>
      <c r="G842">
        <v>10.632272727272728</v>
      </c>
      <c r="H842">
        <v>12.960454545454546</v>
      </c>
      <c r="I842">
        <v>11.692727272727273</v>
      </c>
      <c r="J842">
        <v>4.498615645242662</v>
      </c>
      <c r="K842">
        <v>11.650426666524782</v>
      </c>
      <c r="L842">
        <v>10.01408535230051</v>
      </c>
      <c r="M842">
        <v>69.684841017488083</v>
      </c>
      <c r="N842">
        <v>8.8578568329433782</v>
      </c>
      <c r="O842">
        <v>0.33333333333333331</v>
      </c>
      <c r="P842">
        <v>0</v>
      </c>
      <c r="Q842">
        <v>0</v>
      </c>
      <c r="R842">
        <v>0.493581927054981</v>
      </c>
      <c r="S842">
        <v>1.3314843316122575</v>
      </c>
      <c r="T842">
        <v>91.403667517046699</v>
      </c>
      <c r="U842">
        <v>48.132917830569291</v>
      </c>
      <c r="V842">
        <v>50.612149528851383</v>
      </c>
      <c r="W842">
        <v>3474.9545454545455</v>
      </c>
      <c r="X842" t="s">
        <v>23</v>
      </c>
    </row>
    <row r="843" spans="1:24" x14ac:dyDescent="0.25">
      <c r="A843">
        <v>3171154</v>
      </c>
      <c r="B843">
        <v>5.7809189064801023</v>
      </c>
      <c r="C843" s="4">
        <f t="shared" ca="1" si="13"/>
        <v>5.2028270158320922</v>
      </c>
      <c r="D843">
        <v>4.4635628899926756</v>
      </c>
      <c r="E843">
        <v>47.880971099417543</v>
      </c>
      <c r="F843">
        <v>43.72</v>
      </c>
      <c r="G843">
        <v>37.860321885260582</v>
      </c>
      <c r="H843">
        <v>3.8389941183175624</v>
      </c>
      <c r="I843">
        <v>7.5340909090909092</v>
      </c>
      <c r="J843">
        <v>1.9385689830129993</v>
      </c>
      <c r="K843">
        <v>3.8771379660259986</v>
      </c>
      <c r="L843">
        <v>6.6566129295101737</v>
      </c>
      <c r="M843">
        <v>65.958584261588214</v>
      </c>
      <c r="N843">
        <v>8.2491476388535219</v>
      </c>
      <c r="O843">
        <v>0</v>
      </c>
      <c r="P843">
        <v>0</v>
      </c>
      <c r="Q843">
        <v>0</v>
      </c>
      <c r="R843">
        <v>1.2218890660995925</v>
      </c>
      <c r="S843">
        <v>1.5114345206450466</v>
      </c>
      <c r="T843">
        <v>80.199090909090913</v>
      </c>
      <c r="U843">
        <v>68.636055796055786</v>
      </c>
      <c r="V843">
        <v>60.60495596509206</v>
      </c>
      <c r="W843">
        <v>4740.909090909091</v>
      </c>
      <c r="X843" t="s">
        <v>23</v>
      </c>
    </row>
    <row r="844" spans="1:24" x14ac:dyDescent="0.25">
      <c r="A844">
        <v>3171204</v>
      </c>
      <c r="B844">
        <v>4.961635454361029</v>
      </c>
      <c r="C844" s="4">
        <f t="shared" ca="1" si="13"/>
        <v>5.8051134816024037</v>
      </c>
      <c r="D844">
        <v>5.2921366836421067</v>
      </c>
      <c r="E844">
        <v>45.486154817026232</v>
      </c>
      <c r="F844">
        <v>58.715461346983396</v>
      </c>
      <c r="G844">
        <v>17.864339487391593</v>
      </c>
      <c r="H844">
        <v>49.355097569963689</v>
      </c>
      <c r="I844">
        <v>118.75760646459439</v>
      </c>
      <c r="J844">
        <v>5.2824304873873666</v>
      </c>
      <c r="K844">
        <v>9.9062046637395138</v>
      </c>
      <c r="L844">
        <v>7.706237498918008</v>
      </c>
      <c r="M844">
        <v>49.992270932229822</v>
      </c>
      <c r="N844">
        <v>10.589736681699522</v>
      </c>
      <c r="O844">
        <v>20.80952380952381</v>
      </c>
      <c r="P844">
        <v>0</v>
      </c>
      <c r="Q844">
        <v>0</v>
      </c>
      <c r="R844">
        <v>0.68505301790867301</v>
      </c>
      <c r="S844">
        <v>1.0078194648459204</v>
      </c>
      <c r="T844">
        <v>39.127406383323425</v>
      </c>
      <c r="U844">
        <v>56.087975250693496</v>
      </c>
      <c r="V844">
        <v>1644.9405924366722</v>
      </c>
      <c r="W844">
        <v>105473.18181818182</v>
      </c>
      <c r="X844" t="s">
        <v>23</v>
      </c>
    </row>
    <row r="845" spans="1:24" x14ac:dyDescent="0.25">
      <c r="A845">
        <v>3171303</v>
      </c>
      <c r="B845">
        <v>5.4584485188946994</v>
      </c>
      <c r="C845" s="4">
        <f t="shared" ca="1" si="13"/>
        <v>6.4955537374846921</v>
      </c>
      <c r="D845">
        <v>4.9607786091796688</v>
      </c>
      <c r="E845">
        <v>38.650387372762545</v>
      </c>
      <c r="F845">
        <v>50.087734014962464</v>
      </c>
      <c r="G845">
        <v>22.523173615977722</v>
      </c>
      <c r="H845">
        <v>23.661244008118043</v>
      </c>
      <c r="I845">
        <v>52.301181685006128</v>
      </c>
      <c r="J845">
        <v>2.7148111298051587</v>
      </c>
      <c r="K845">
        <v>9.7534474690270638</v>
      </c>
      <c r="L845">
        <v>9.2906362735149077</v>
      </c>
      <c r="M845">
        <v>63.345256158432726</v>
      </c>
      <c r="N845">
        <v>8.7785001140996641</v>
      </c>
      <c r="O845">
        <v>1.7142857142857142</v>
      </c>
      <c r="P845">
        <v>0</v>
      </c>
      <c r="Q845">
        <v>0</v>
      </c>
      <c r="R845">
        <v>0.93612868530755222</v>
      </c>
      <c r="S845">
        <v>1.9415942577326879</v>
      </c>
      <c r="T845">
        <v>54.732024458911674</v>
      </c>
      <c r="U845">
        <v>57.882361473031295</v>
      </c>
      <c r="V845">
        <v>901.18887041767232</v>
      </c>
      <c r="W845">
        <v>73749</v>
      </c>
      <c r="X845" t="s">
        <v>23</v>
      </c>
    </row>
    <row r="846" spans="1:24" x14ac:dyDescent="0.25">
      <c r="A846">
        <v>3171402</v>
      </c>
      <c r="B846">
        <v>6.970073137691764</v>
      </c>
      <c r="C846" s="4">
        <f t="shared" ca="1" si="13"/>
        <v>7.8064819142147766</v>
      </c>
      <c r="D846">
        <v>5.3176178624992181</v>
      </c>
      <c r="E846">
        <v>8.7581818181818178</v>
      </c>
      <c r="F846">
        <v>103.03717528794071</v>
      </c>
      <c r="G846">
        <v>34.218461978273304</v>
      </c>
      <c r="H846">
        <v>12.180909090909092</v>
      </c>
      <c r="I846">
        <v>15.157272727272728</v>
      </c>
      <c r="J846">
        <v>2.5127272727272727</v>
      </c>
      <c r="K846">
        <v>14.633636363636363</v>
      </c>
      <c r="L846">
        <v>10.929504577892011</v>
      </c>
      <c r="M846">
        <v>66.265043153201049</v>
      </c>
      <c r="N846">
        <v>6.9906242659615119</v>
      </c>
      <c r="O846">
        <v>9.5238095238095233E-2</v>
      </c>
      <c r="P846">
        <v>0</v>
      </c>
      <c r="Q846">
        <v>0</v>
      </c>
      <c r="R846">
        <v>1.4972727272727271</v>
      </c>
      <c r="S846">
        <v>2.0770936639118456</v>
      </c>
      <c r="T846">
        <v>99.091818181818184</v>
      </c>
      <c r="U846">
        <v>69.883730586413378</v>
      </c>
      <c r="V846">
        <v>48.492838402446189</v>
      </c>
      <c r="W846">
        <v>3814.6363636363635</v>
      </c>
      <c r="X846" t="s">
        <v>23</v>
      </c>
    </row>
    <row r="847" spans="1:24" x14ac:dyDescent="0.25">
      <c r="A847">
        <v>3171501</v>
      </c>
      <c r="B847">
        <v>6.3288109190178199</v>
      </c>
      <c r="C847" s="4">
        <f t="shared" ca="1" si="13"/>
        <v>7.4679968844410274</v>
      </c>
      <c r="D847">
        <v>5.4723108862897964</v>
      </c>
      <c r="E847">
        <v>86.403307567693361</v>
      </c>
      <c r="F847">
        <v>64.874390300951191</v>
      </c>
      <c r="G847">
        <v>74.062214603309812</v>
      </c>
      <c r="H847">
        <v>57.861458564150944</v>
      </c>
      <c r="I847">
        <v>126.70167522551425</v>
      </c>
      <c r="J847">
        <v>8.1786363636363646</v>
      </c>
      <c r="K847">
        <v>2.7250000000000001</v>
      </c>
      <c r="L847">
        <v>8.3098350907651923</v>
      </c>
      <c r="M847">
        <v>52.394674688057037</v>
      </c>
      <c r="N847">
        <v>8.0507498004387941</v>
      </c>
      <c r="O847">
        <v>0.52380952380952384</v>
      </c>
      <c r="P847">
        <v>0</v>
      </c>
      <c r="Q847">
        <v>0</v>
      </c>
      <c r="R847">
        <v>2.3923136773136777</v>
      </c>
      <c r="S847">
        <v>3.6186773136773143</v>
      </c>
      <c r="T847">
        <v>89.438385856043936</v>
      </c>
      <c r="U847">
        <v>60.77184829524542</v>
      </c>
      <c r="V847">
        <v>53.961932360535521</v>
      </c>
      <c r="W847">
        <v>3431.2272727272725</v>
      </c>
      <c r="X847" t="s">
        <v>23</v>
      </c>
    </row>
    <row r="848" spans="1:24" x14ac:dyDescent="0.25">
      <c r="A848">
        <v>3171600</v>
      </c>
      <c r="B848">
        <v>5.4744146527957005</v>
      </c>
      <c r="C848" s="4">
        <f t="shared" ca="1" si="13"/>
        <v>5.583902945851615</v>
      </c>
      <c r="D848">
        <v>4.5329571483748872</v>
      </c>
      <c r="E848">
        <v>36.259027433402586</v>
      </c>
      <c r="F848">
        <v>67.297122112217693</v>
      </c>
      <c r="G848">
        <v>14.22772727272727</v>
      </c>
      <c r="H848">
        <v>10.897230448244303</v>
      </c>
      <c r="I848">
        <v>11.453045208532314</v>
      </c>
      <c r="J848">
        <v>0.66181818181818186</v>
      </c>
      <c r="K848">
        <v>5.2952476548062313</v>
      </c>
      <c r="L848">
        <v>7.2710201646166075</v>
      </c>
      <c r="M848">
        <v>62.753602779661769</v>
      </c>
      <c r="N848">
        <v>8.8182970153461966</v>
      </c>
      <c r="O848">
        <v>0.2857142857142857</v>
      </c>
      <c r="P848">
        <v>0</v>
      </c>
      <c r="Q848">
        <v>0</v>
      </c>
      <c r="R848">
        <v>2.993529006867429</v>
      </c>
      <c r="S848">
        <v>4.8687635352194185</v>
      </c>
      <c r="T848">
        <v>64.62954545454545</v>
      </c>
      <c r="U848">
        <v>52.166416804285653</v>
      </c>
      <c r="V848">
        <v>173.03474311074831</v>
      </c>
      <c r="W848">
        <v>13803.636363636364</v>
      </c>
      <c r="X848" t="s">
        <v>23</v>
      </c>
    </row>
    <row r="849" spans="1:24" x14ac:dyDescent="0.25">
      <c r="A849">
        <v>3171709</v>
      </c>
      <c r="B849">
        <v>7.7078978041906057</v>
      </c>
      <c r="C849" s="4">
        <f t="shared" ca="1" si="13"/>
        <v>8.7099245187353844</v>
      </c>
      <c r="D849">
        <v>6.0525269800512342</v>
      </c>
      <c r="E849">
        <v>67.707837639741996</v>
      </c>
      <c r="F849">
        <v>37.936076578057353</v>
      </c>
      <c r="G849">
        <v>22.228846079268067</v>
      </c>
      <c r="H849">
        <v>5.2359712058279948</v>
      </c>
      <c r="I849">
        <v>12.850209715631705</v>
      </c>
      <c r="J849">
        <v>1.0385914856567338</v>
      </c>
      <c r="K849">
        <v>13.6897972284348</v>
      </c>
      <c r="L849">
        <v>13.079862908678075</v>
      </c>
      <c r="M849">
        <v>69.492466374979756</v>
      </c>
      <c r="N849">
        <v>8.4352657407456384</v>
      </c>
      <c r="O849">
        <v>0.19047619047619047</v>
      </c>
      <c r="P849">
        <v>0</v>
      </c>
      <c r="Q849">
        <v>0</v>
      </c>
      <c r="R849">
        <v>0.39610866088577945</v>
      </c>
      <c r="S849">
        <v>1.1449126583067983</v>
      </c>
      <c r="T849">
        <v>93.49318181818181</v>
      </c>
      <c r="U849">
        <v>60.080821812224073</v>
      </c>
      <c r="V849">
        <v>120.17632983616718</v>
      </c>
      <c r="W849">
        <v>8688.0909090909099</v>
      </c>
      <c r="X849" t="s">
        <v>23</v>
      </c>
    </row>
    <row r="850" spans="1:24" x14ac:dyDescent="0.25">
      <c r="A850">
        <v>3171808</v>
      </c>
      <c r="B850">
        <v>6.8717346158523904</v>
      </c>
      <c r="C850" s="4">
        <f t="shared" ca="1" si="13"/>
        <v>6.5281478850597709</v>
      </c>
      <c r="D850">
        <v>5.3735664710314577</v>
      </c>
      <c r="E850">
        <v>71.360445108893458</v>
      </c>
      <c r="F850">
        <v>37.682163649434649</v>
      </c>
      <c r="G850">
        <v>23.840975787159586</v>
      </c>
      <c r="H850">
        <v>8.9848343012043035</v>
      </c>
      <c r="I850">
        <v>12.564672793946643</v>
      </c>
      <c r="J850">
        <v>2.5576323729344299</v>
      </c>
      <c r="K850">
        <v>9.2859020726186987</v>
      </c>
      <c r="L850">
        <v>4.6958648685660789</v>
      </c>
      <c r="M850">
        <v>70.473696053074207</v>
      </c>
      <c r="N850">
        <v>7.752950841454223</v>
      </c>
      <c r="O850">
        <v>4.7619047619047616E-2</v>
      </c>
      <c r="P850">
        <v>0</v>
      </c>
      <c r="Q850">
        <v>0</v>
      </c>
      <c r="R850">
        <v>3.6583674961198427</v>
      </c>
      <c r="S850">
        <v>3.9435592651010349</v>
      </c>
      <c r="T850">
        <v>69.404999999999987</v>
      </c>
      <c r="U850">
        <v>67.561794392489347</v>
      </c>
      <c r="V850">
        <v>142.62313825363921</v>
      </c>
      <c r="W850">
        <v>10598.727272727272</v>
      </c>
      <c r="X850" t="s">
        <v>23</v>
      </c>
    </row>
    <row r="851" spans="1:24" x14ac:dyDescent="0.25">
      <c r="A851">
        <v>3171907</v>
      </c>
      <c r="B851">
        <v>6.7142417761596338</v>
      </c>
      <c r="C851" s="4">
        <f t="shared" ca="1" si="13"/>
        <v>7.7213780425835781</v>
      </c>
      <c r="D851">
        <v>4.9238820457759704</v>
      </c>
      <c r="E851">
        <v>58.144528858565373</v>
      </c>
      <c r="F851">
        <v>46.658636363636361</v>
      </c>
      <c r="G851">
        <v>17.166018417359393</v>
      </c>
      <c r="H851">
        <v>14.575059679540487</v>
      </c>
      <c r="I851">
        <v>25.854755822689707</v>
      </c>
      <c r="J851">
        <v>4.9131268653097413</v>
      </c>
      <c r="K851">
        <v>6.6577554426016681</v>
      </c>
      <c r="L851">
        <v>8.9635443367477095</v>
      </c>
      <c r="M851">
        <v>72.63887030181148</v>
      </c>
      <c r="N851">
        <v>7.2522130077448841</v>
      </c>
      <c r="O851">
        <v>4.7619047619047616E-2</v>
      </c>
      <c r="P851">
        <v>0</v>
      </c>
      <c r="Q851">
        <v>0</v>
      </c>
      <c r="R851">
        <v>1.2214435207527174</v>
      </c>
      <c r="S851">
        <v>1.3141707934799902</v>
      </c>
      <c r="T851">
        <v>93.075454545454534</v>
      </c>
      <c r="U851">
        <v>58.958537952258581</v>
      </c>
      <c r="V851">
        <v>77.641660265244852</v>
      </c>
      <c r="W851">
        <v>5668</v>
      </c>
      <c r="X851" t="s">
        <v>23</v>
      </c>
    </row>
    <row r="852" spans="1:24" x14ac:dyDescent="0.25">
      <c r="A852">
        <v>3172004</v>
      </c>
      <c r="B852">
        <v>7.2882650933637203</v>
      </c>
      <c r="C852" s="4">
        <f t="shared" ca="1" si="13"/>
        <v>8.235739555501004</v>
      </c>
      <c r="D852">
        <v>6.121439242930939</v>
      </c>
      <c r="E852">
        <v>79.096824102635836</v>
      </c>
      <c r="F852">
        <v>69.01275919663064</v>
      </c>
      <c r="G852">
        <v>25.594090886121762</v>
      </c>
      <c r="I852">
        <v>41.441312279162247</v>
      </c>
      <c r="J852">
        <v>2.7770962383417466</v>
      </c>
      <c r="K852">
        <v>7.1307970294794902</v>
      </c>
      <c r="L852">
        <v>13.422128658911483</v>
      </c>
      <c r="M852">
        <v>67.979788888866494</v>
      </c>
      <c r="N852">
        <v>8.1052807429684766</v>
      </c>
      <c r="O852">
        <v>1.0476190476190477</v>
      </c>
      <c r="P852">
        <v>0</v>
      </c>
      <c r="Q852">
        <v>0</v>
      </c>
      <c r="R852">
        <v>5.6519945209710647</v>
      </c>
      <c r="S852">
        <v>6.573012961680357</v>
      </c>
      <c r="T852">
        <v>60.563624827403856</v>
      </c>
      <c r="U852">
        <v>70.51347467373887</v>
      </c>
      <c r="V852">
        <v>527.97895146141946</v>
      </c>
      <c r="W852">
        <v>38079.272727272728</v>
      </c>
      <c r="X852" t="s">
        <v>23</v>
      </c>
    </row>
    <row r="853" spans="1:24" x14ac:dyDescent="0.25">
      <c r="A853">
        <v>3172103</v>
      </c>
      <c r="B853">
        <v>7.9585580260075908</v>
      </c>
      <c r="C853" s="4">
        <f t="shared" ca="1" si="13"/>
        <v>7.162702223406832</v>
      </c>
      <c r="D853">
        <v>6.122769698614098</v>
      </c>
      <c r="E853">
        <v>119.64272727272724</v>
      </c>
      <c r="F853">
        <v>76.36322713940767</v>
      </c>
      <c r="G853">
        <v>11.163113515754038</v>
      </c>
      <c r="H853">
        <v>3.5968181818181817</v>
      </c>
      <c r="I853">
        <v>3.5845454545454545</v>
      </c>
      <c r="J853">
        <v>1.7427272727272729</v>
      </c>
      <c r="K853">
        <v>15.516946852388383</v>
      </c>
      <c r="L853">
        <v>10.645975559094371</v>
      </c>
      <c r="M853">
        <v>68.254322919293585</v>
      </c>
      <c r="N853">
        <v>7.9355957346430586</v>
      </c>
      <c r="O853">
        <v>0.19047619047619047</v>
      </c>
      <c r="P853">
        <v>0</v>
      </c>
      <c r="Q853">
        <v>0</v>
      </c>
      <c r="R853">
        <v>3.3366544263181699</v>
      </c>
      <c r="S853">
        <v>3.8921814092953526</v>
      </c>
      <c r="T853">
        <v>96.136818181818185</v>
      </c>
      <c r="U853">
        <v>58.828584390143327</v>
      </c>
      <c r="V853">
        <v>64.775106594076206</v>
      </c>
      <c r="W853">
        <v>5171.136363636364</v>
      </c>
      <c r="X853" t="s">
        <v>23</v>
      </c>
    </row>
    <row r="854" spans="1:24" x14ac:dyDescent="0.25">
      <c r="A854">
        <v>3172202</v>
      </c>
      <c r="B854">
        <v>7.8376698131522922</v>
      </c>
      <c r="C854" s="4">
        <v>2</v>
      </c>
      <c r="D854">
        <v>5.9527520939314194</v>
      </c>
      <c r="E854">
        <v>88.071884633518536</v>
      </c>
      <c r="F854">
        <v>61.004990999099917</v>
      </c>
      <c r="G854">
        <v>23.532042636326484</v>
      </c>
      <c r="H854">
        <v>3.5277272727272728</v>
      </c>
      <c r="I854">
        <v>0</v>
      </c>
      <c r="J854">
        <v>0</v>
      </c>
      <c r="K854">
        <v>10.649545454545454</v>
      </c>
      <c r="L854">
        <v>8.7995454545454539</v>
      </c>
      <c r="M854">
        <v>63.899763859630177</v>
      </c>
      <c r="N854">
        <v>11.052872585504163</v>
      </c>
      <c r="O854">
        <v>0</v>
      </c>
      <c r="P854">
        <v>0</v>
      </c>
      <c r="Q854">
        <v>0</v>
      </c>
      <c r="R854">
        <v>0.27839815264948958</v>
      </c>
      <c r="S854">
        <v>0.29976178901312595</v>
      </c>
      <c r="T854">
        <v>46.923181818181817</v>
      </c>
      <c r="U854">
        <v>75.036528442317916</v>
      </c>
      <c r="V854">
        <v>28.368333177825182</v>
      </c>
      <c r="W854">
        <v>2588</v>
      </c>
      <c r="X854" t="s">
        <v>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Gonçalves</dc:creator>
  <cp:lastModifiedBy>Caio Gonçalves</cp:lastModifiedBy>
  <dcterms:created xsi:type="dcterms:W3CDTF">2023-09-26T03:00:17Z</dcterms:created>
  <dcterms:modified xsi:type="dcterms:W3CDTF">2023-09-26T04:19:07Z</dcterms:modified>
</cp:coreProperties>
</file>