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DDD" sheetId="1" state="visible" r:id="rId1"/>
    <sheet name="RESUMO" sheetId="2" state="visible" r:id="rId2"/>
    <sheet name="TODOS OS CONT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Primeiro nome</t>
        </is>
      </c>
      <c r="E1" s="1" t="inlineStr">
        <is>
          <t>Sobrenome</t>
        </is>
      </c>
      <c r="F1" s="1" t="inlineStr">
        <is>
          <t>Empresa</t>
        </is>
      </c>
      <c r="G1" s="1" t="inlineStr">
        <is>
          <t>Data de criação</t>
        </is>
      </c>
      <c r="H1" s="1" t="inlineStr">
        <is>
          <t>Criado por</t>
        </is>
      </c>
      <c r="I1" s="1" t="inlineStr">
        <is>
          <t>Modificado em</t>
        </is>
      </c>
      <c r="J1" s="1" t="inlineStr">
        <is>
          <t>Modificado por</t>
        </is>
      </c>
      <c r="K1" s="1" t="inlineStr">
        <is>
          <t>Tags</t>
        </is>
      </c>
      <c r="L1" s="1" t="inlineStr">
        <is>
          <t>Próxima tarefa</t>
        </is>
      </c>
      <c r="M1" s="1" t="inlineStr">
        <is>
          <t>Usuário responsável</t>
        </is>
      </c>
      <c r="N1" s="1" t="inlineStr">
        <is>
          <t>Leads</t>
        </is>
      </c>
      <c r="O1" s="1" t="inlineStr">
        <is>
          <t>Posição (contato)</t>
        </is>
      </c>
      <c r="P1" s="1" t="inlineStr">
        <is>
          <t>Email comercial</t>
        </is>
      </c>
      <c r="Q1" s="1" t="inlineStr">
        <is>
          <t>Email pessoal</t>
        </is>
      </c>
      <c r="R1" s="1" t="inlineStr">
        <is>
          <t>Outro email</t>
        </is>
      </c>
      <c r="S1" s="1" t="inlineStr">
        <is>
          <t>Telefone comercial</t>
        </is>
      </c>
      <c r="T1" s="1" t="inlineStr">
        <is>
          <t>Tel. direto com.</t>
        </is>
      </c>
      <c r="U1" s="1" t="inlineStr">
        <is>
          <t>Celular</t>
        </is>
      </c>
      <c r="V1" s="1" t="inlineStr">
        <is>
          <t>Faz</t>
        </is>
      </c>
      <c r="W1" s="1" t="inlineStr">
        <is>
          <t>Telefone residencial</t>
        </is>
      </c>
      <c r="X1" s="1" t="inlineStr">
        <is>
          <t>Outro telefone</t>
        </is>
      </c>
      <c r="Y1" s="1" t="inlineStr">
        <is>
          <t>Endereço (Empresa)</t>
        </is>
      </c>
      <c r="Z1" s="1" t="inlineStr">
        <is>
          <t>Site (Empresa)</t>
        </is>
      </c>
      <c r="AA1" s="1" t="inlineStr">
        <is>
          <t>Nota 1</t>
        </is>
      </c>
      <c r="AB1" s="1" t="inlineStr">
        <is>
          <t>Nota 2</t>
        </is>
      </c>
      <c r="AC1" s="1" t="inlineStr">
        <is>
          <t>Nota 3</t>
        </is>
      </c>
      <c r="AD1" s="1" t="inlineStr">
        <is>
          <t>Nota 4</t>
        </is>
      </c>
      <c r="AE1" s="1" t="inlineStr">
        <is>
          <t>Nota 5</t>
        </is>
      </c>
    </row>
    <row r="2">
      <c r="A2" t="n">
        <v>31621490</v>
      </c>
      <c r="B2" t="inlineStr">
        <is>
          <t>Empresa</t>
        </is>
      </c>
      <c r="C2" t="inlineStr">
        <is>
          <t>'+55 (11) 92043-8602</t>
        </is>
      </c>
      <c r="D2" t="inlineStr"/>
      <c r="E2" t="inlineStr"/>
      <c r="F2" t="inlineStr"/>
      <c r="G2" t="inlineStr">
        <is>
          <t>05.11.2025 14:46:54</t>
        </is>
      </c>
      <c r="H2" t="inlineStr">
        <is>
          <t>Alisson Erllen</t>
        </is>
      </c>
      <c r="I2" t="inlineStr">
        <is>
          <t>05.11.2025 14:46:54</t>
        </is>
      </c>
      <c r="J2" t="inlineStr">
        <is>
          <t>Alisson Erllen</t>
        </is>
      </c>
      <c r="K2" t="inlineStr"/>
      <c r="L2" t="inlineStr"/>
      <c r="M2" t="inlineStr">
        <is>
          <t>Alisson Erllen</t>
        </is>
      </c>
      <c r="N2" t="inlineStr">
        <is>
          <t>Lead #21397800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36597326</v>
      </c>
      <c r="B3" t="inlineStr">
        <is>
          <t>Empresa</t>
        </is>
      </c>
      <c r="C3" t="inlineStr">
        <is>
          <t>'+55 (11) 98748-9650</t>
        </is>
      </c>
      <c r="D3" t="inlineStr"/>
      <c r="E3" t="inlineStr"/>
      <c r="F3" t="inlineStr"/>
      <c r="G3" t="inlineStr">
        <is>
          <t>08.12.2025 10:34:05</t>
        </is>
      </c>
      <c r="H3" t="inlineStr">
        <is>
          <t>Alisson Erllen</t>
        </is>
      </c>
      <c r="I3" t="inlineStr">
        <is>
          <t>08.12.2025 10:34:05</t>
        </is>
      </c>
      <c r="J3" t="inlineStr">
        <is>
          <t>Alisson Erllen</t>
        </is>
      </c>
      <c r="K3" t="inlineStr"/>
      <c r="L3" t="inlineStr"/>
      <c r="M3" t="inlineStr">
        <is>
          <t>Alisson Erllen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36597278</v>
      </c>
      <c r="B4" t="inlineStr">
        <is>
          <t>Empresa</t>
        </is>
      </c>
      <c r="C4" t="inlineStr">
        <is>
          <t>'+55 (11) 98748-9650</t>
        </is>
      </c>
      <c r="D4" t="inlineStr"/>
      <c r="E4" t="inlineStr"/>
      <c r="F4" t="inlineStr"/>
      <c r="G4" t="inlineStr">
        <is>
          <t>08.12.2025 10:33:44</t>
        </is>
      </c>
      <c r="H4" t="inlineStr">
        <is>
          <t>Alisson Erllen</t>
        </is>
      </c>
      <c r="I4" t="inlineStr">
        <is>
          <t>08.12.2025 10:33:44</t>
        </is>
      </c>
      <c r="J4" t="inlineStr">
        <is>
          <t>Alisson Erllen</t>
        </is>
      </c>
      <c r="K4" t="inlineStr"/>
      <c r="L4" t="inlineStr"/>
      <c r="M4" t="inlineStr">
        <is>
          <t>Alisson Erllen</t>
        </is>
      </c>
      <c r="N4" t="inlineStr">
        <is>
          <t>Lead #25608196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11172998</v>
      </c>
      <c r="B5" t="inlineStr">
        <is>
          <t>Empresa</t>
        </is>
      </c>
      <c r="C5" t="inlineStr">
        <is>
          <t>'-PREVIDENCIÁRIO</t>
        </is>
      </c>
      <c r="D5" t="inlineStr">
        <is>
          <t>Marcio</t>
        </is>
      </c>
      <c r="E5" t="inlineStr"/>
      <c r="F5" t="inlineStr"/>
      <c r="G5" t="inlineStr">
        <is>
          <t>12.08.2025 15:53:34</t>
        </is>
      </c>
      <c r="H5" t="inlineStr">
        <is>
          <t>Alisson Erllen</t>
        </is>
      </c>
      <c r="I5" t="inlineStr">
        <is>
          <t>12.08.2025 15:53:34</t>
        </is>
      </c>
      <c r="J5" t="inlineStr">
        <is>
          <t>Alisson Erllen</t>
        </is>
      </c>
      <c r="K5" t="inlineStr"/>
      <c r="L5" t="inlineStr"/>
      <c r="M5" t="inlineStr">
        <is>
          <t>Alisson Erllen</t>
        </is>
      </c>
      <c r="N5" t="inlineStr">
        <is>
          <t>Lead #5401984, Lead #6589204, Lead #14232088, Lead #22344570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22439708</v>
      </c>
      <c r="B6" t="inlineStr">
        <is>
          <t>contato</t>
        </is>
      </c>
      <c r="C6" t="inlineStr">
        <is>
          <t>.</t>
        </is>
      </c>
      <c r="D6" t="inlineStr">
        <is>
          <t>.</t>
        </is>
      </c>
      <c r="E6" t="inlineStr"/>
      <c r="F6" t="inlineStr"/>
      <c r="G6" t="inlineStr">
        <is>
          <t>11.09.2025 19:23:34</t>
        </is>
      </c>
      <c r="H6" t="inlineStr"/>
      <c r="I6" t="inlineStr">
        <is>
          <t>11.09.2025 19:23:34</t>
        </is>
      </c>
      <c r="J6" t="inlineStr">
        <is>
          <t>Thiago Schade Passaglia</t>
        </is>
      </c>
      <c r="K6" t="inlineStr"/>
      <c r="L6" t="inlineStr"/>
      <c r="M6" t="inlineStr">
        <is>
          <t>Thiago Schade Passaglia</t>
        </is>
      </c>
      <c r="N6" t="inlineStr"/>
      <c r="O6" t="inlineStr"/>
      <c r="P6" t="inlineStr"/>
      <c r="Q6" t="inlineStr"/>
      <c r="R6" t="inlineStr"/>
      <c r="S6" t="inlineStr">
        <is>
          <t>'+554884051869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22440048</v>
      </c>
      <c r="B7" t="inlineStr">
        <is>
          <t>contato</t>
        </is>
      </c>
      <c r="C7" t="inlineStr">
        <is>
          <t>.</t>
        </is>
      </c>
      <c r="D7" t="inlineStr">
        <is>
          <t>.</t>
        </is>
      </c>
      <c r="E7" t="inlineStr"/>
      <c r="F7" t="inlineStr"/>
      <c r="G7" t="inlineStr">
        <is>
          <t>11.09.2025 19:26:31</t>
        </is>
      </c>
      <c r="H7" t="inlineStr"/>
      <c r="I7" t="inlineStr">
        <is>
          <t>11.09.2025 19:26:31</t>
        </is>
      </c>
      <c r="J7" t="inlineStr">
        <is>
          <t>Thiago Schade Passaglia</t>
        </is>
      </c>
      <c r="K7" t="inlineStr"/>
      <c r="L7" t="inlineStr"/>
      <c r="M7" t="inlineStr">
        <is>
          <t>Thiago Schade Passaglia</t>
        </is>
      </c>
      <c r="N7" t="inlineStr"/>
      <c r="O7" t="inlineStr"/>
      <c r="P7" t="inlineStr"/>
      <c r="Q7" t="inlineStr"/>
      <c r="R7" t="inlineStr"/>
      <c r="S7" t="inlineStr">
        <is>
          <t>'+557181982999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15574338</v>
      </c>
      <c r="B8" t="inlineStr">
        <is>
          <t>contato</t>
        </is>
      </c>
      <c r="C8" t="inlineStr">
        <is>
          <t>.</t>
        </is>
      </c>
      <c r="D8" t="inlineStr">
        <is>
          <t>.</t>
        </is>
      </c>
      <c r="E8" t="inlineStr"/>
      <c r="F8" t="inlineStr"/>
      <c r="G8" t="inlineStr">
        <is>
          <t>20.08.2025 12:36:21</t>
        </is>
      </c>
      <c r="H8" t="inlineStr"/>
      <c r="I8" t="inlineStr">
        <is>
          <t>20.08.2025 12:36:21</t>
        </is>
      </c>
      <c r="J8" t="inlineStr">
        <is>
          <t>Thiago Schade Passaglia</t>
        </is>
      </c>
      <c r="K8" t="inlineStr"/>
      <c r="L8" t="inlineStr"/>
      <c r="M8" t="inlineStr">
        <is>
          <t>Thiago Schade Passaglia</t>
        </is>
      </c>
      <c r="N8" t="inlineStr"/>
      <c r="O8" t="inlineStr"/>
      <c r="P8" t="inlineStr"/>
      <c r="Q8" t="inlineStr"/>
      <c r="R8" t="inlineStr"/>
      <c r="S8" t="inlineStr">
        <is>
          <t>'+5521979139507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22441540</v>
      </c>
      <c r="B9" t="inlineStr">
        <is>
          <t>contato</t>
        </is>
      </c>
      <c r="C9" t="inlineStr">
        <is>
          <t>.</t>
        </is>
      </c>
      <c r="D9" t="inlineStr">
        <is>
          <t>.</t>
        </is>
      </c>
      <c r="E9" t="inlineStr"/>
      <c r="F9" t="inlineStr"/>
      <c r="G9" t="inlineStr">
        <is>
          <t>11.09.2025 19:40:42</t>
        </is>
      </c>
      <c r="H9" t="inlineStr"/>
      <c r="I9" t="inlineStr">
        <is>
          <t>11.09.2025 19:40:42</t>
        </is>
      </c>
      <c r="J9" t="inlineStr">
        <is>
          <t>Thiago Schade Passaglia</t>
        </is>
      </c>
      <c r="K9" t="inlineStr"/>
      <c r="L9" t="inlineStr"/>
      <c r="M9" t="inlineStr">
        <is>
          <t>Thiago Schade Passaglia</t>
        </is>
      </c>
      <c r="N9" t="inlineStr"/>
      <c r="O9" t="inlineStr"/>
      <c r="P9" t="inlineStr"/>
      <c r="Q9" t="inlineStr"/>
      <c r="R9" t="inlineStr"/>
      <c r="S9" t="inlineStr">
        <is>
          <t>'+557391557531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15507614</v>
      </c>
      <c r="B10" t="inlineStr">
        <is>
          <t>contato</t>
        </is>
      </c>
      <c r="C10" t="inlineStr">
        <is>
          <t>.</t>
        </is>
      </c>
      <c r="D10" t="inlineStr">
        <is>
          <t>.</t>
        </is>
      </c>
      <c r="E10" t="inlineStr"/>
      <c r="F10" t="inlineStr"/>
      <c r="G10" t="inlineStr">
        <is>
          <t>20.08.2025 10:12:08</t>
        </is>
      </c>
      <c r="H10" t="inlineStr"/>
      <c r="I10" t="inlineStr">
        <is>
          <t>20.08.2025 10:12:08</t>
        </is>
      </c>
      <c r="J10" t="inlineStr">
        <is>
          <t>Thiago Schade Passaglia</t>
        </is>
      </c>
      <c r="K10" t="inlineStr"/>
      <c r="L10" t="inlineStr"/>
      <c r="M10" t="inlineStr">
        <is>
          <t>Thiago Schade Passaglia</t>
        </is>
      </c>
      <c r="N10" t="inlineStr"/>
      <c r="O10" t="inlineStr"/>
      <c r="P10" t="inlineStr"/>
      <c r="Q10" t="inlineStr"/>
      <c r="R10" t="inlineStr"/>
      <c r="S10" t="inlineStr">
        <is>
          <t>'+5511979643198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22435472</v>
      </c>
      <c r="B11" t="inlineStr">
        <is>
          <t>contato</t>
        </is>
      </c>
      <c r="C11" t="inlineStr">
        <is>
          <t>.</t>
        </is>
      </c>
      <c r="D11" t="inlineStr">
        <is>
          <t>.</t>
        </is>
      </c>
      <c r="E11" t="inlineStr"/>
      <c r="F11" t="inlineStr"/>
      <c r="G11" t="inlineStr">
        <is>
          <t>11.09.2025 19:06:27</t>
        </is>
      </c>
      <c r="H11" t="inlineStr"/>
      <c r="I11" t="inlineStr">
        <is>
          <t>11.09.2025 19:06:27</t>
        </is>
      </c>
      <c r="J11" t="inlineStr">
        <is>
          <t>Thiago Schade Passaglia</t>
        </is>
      </c>
      <c r="K11" t="inlineStr"/>
      <c r="L11" t="inlineStr"/>
      <c r="M11" t="inlineStr">
        <is>
          <t>Thiago Schade Passaglia</t>
        </is>
      </c>
      <c r="N11" t="inlineStr"/>
      <c r="O11" t="inlineStr"/>
      <c r="P11" t="inlineStr"/>
      <c r="Q11" t="inlineStr"/>
      <c r="R11" t="inlineStr"/>
      <c r="S11" t="inlineStr">
        <is>
          <t>'+555599933581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22432136</v>
      </c>
      <c r="B12" t="inlineStr">
        <is>
          <t>contato</t>
        </is>
      </c>
      <c r="C12" t="inlineStr">
        <is>
          <t>...</t>
        </is>
      </c>
      <c r="D12" t="inlineStr">
        <is>
          <t>...</t>
        </is>
      </c>
      <c r="E12" t="inlineStr"/>
      <c r="F12" t="inlineStr"/>
      <c r="G12" t="inlineStr">
        <is>
          <t>11.09.2025 18:47:57</t>
        </is>
      </c>
      <c r="H12" t="inlineStr"/>
      <c r="I12" t="inlineStr">
        <is>
          <t>11.09.2025 18:47:57</t>
        </is>
      </c>
      <c r="J12" t="inlineStr">
        <is>
          <t>Thiago Schade Passaglia</t>
        </is>
      </c>
      <c r="K12" t="inlineStr"/>
      <c r="L12" t="inlineStr"/>
      <c r="M12" t="inlineStr">
        <is>
          <t>Thiago Schade Passaglia</t>
        </is>
      </c>
      <c r="N12" t="inlineStr"/>
      <c r="O12" t="inlineStr"/>
      <c r="P12" t="inlineStr"/>
      <c r="Q12" t="inlineStr"/>
      <c r="R12" t="inlineStr"/>
      <c r="S12" t="inlineStr">
        <is>
          <t>'+5514998694164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15573572</v>
      </c>
      <c r="B13" t="inlineStr">
        <is>
          <t>contato</t>
        </is>
      </c>
      <c r="C13" t="inlineStr">
        <is>
          <t>02239317302</t>
        </is>
      </c>
      <c r="D13" t="inlineStr">
        <is>
          <t>02239317302</t>
        </is>
      </c>
      <c r="E13" t="inlineStr"/>
      <c r="F13" t="inlineStr"/>
      <c r="G13" t="inlineStr">
        <is>
          <t>20.08.2025 12:32:40</t>
        </is>
      </c>
      <c r="H13" t="inlineStr"/>
      <c r="I13" t="inlineStr">
        <is>
          <t>20.08.2025 12:32:40</t>
        </is>
      </c>
      <c r="J13" t="inlineStr">
        <is>
          <t>Thiago Schade Passaglia</t>
        </is>
      </c>
      <c r="K13" t="inlineStr"/>
      <c r="L13" t="inlineStr"/>
      <c r="M13" t="inlineStr">
        <is>
          <t>Thiago Schade Passaglia</t>
        </is>
      </c>
      <c r="N13" t="inlineStr"/>
      <c r="O13" t="inlineStr"/>
      <c r="P13" t="inlineStr"/>
      <c r="Q13" t="inlineStr"/>
      <c r="R13" t="inlineStr"/>
      <c r="S13" t="inlineStr">
        <is>
          <t>'+559992273121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15575232</v>
      </c>
      <c r="B14" t="inlineStr">
        <is>
          <t>contato</t>
        </is>
      </c>
      <c r="C14" t="inlineStr">
        <is>
          <t>2D</t>
        </is>
      </c>
      <c r="D14" t="inlineStr">
        <is>
          <t>2D</t>
        </is>
      </c>
      <c r="E14" t="inlineStr"/>
      <c r="F14" t="inlineStr"/>
      <c r="G14" t="inlineStr">
        <is>
          <t>20.08.2025 12:39:47</t>
        </is>
      </c>
      <c r="H14" t="inlineStr"/>
      <c r="I14" t="inlineStr">
        <is>
          <t>20.08.2025 12:39:47</t>
        </is>
      </c>
      <c r="J14" t="inlineStr">
        <is>
          <t>Thiago Schade Passaglia</t>
        </is>
      </c>
      <c r="K14" t="inlineStr"/>
      <c r="L14" t="inlineStr"/>
      <c r="M14" t="inlineStr">
        <is>
          <t>Thiago Schade Passaglia</t>
        </is>
      </c>
      <c r="N14" t="inlineStr"/>
      <c r="O14" t="inlineStr"/>
      <c r="P14" t="inlineStr"/>
      <c r="Q14" t="inlineStr"/>
      <c r="R14" t="inlineStr"/>
      <c r="S14" t="inlineStr">
        <is>
          <t>'+5521991151184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15037240</v>
      </c>
      <c r="B15" t="inlineStr">
        <is>
          <t>contato</t>
        </is>
      </c>
      <c r="C15" t="inlineStr">
        <is>
          <t>551132302407</t>
        </is>
      </c>
      <c r="D15" t="inlineStr">
        <is>
          <t>551132302407</t>
        </is>
      </c>
      <c r="E15" t="inlineStr"/>
      <c r="F15" t="inlineStr"/>
      <c r="G15" t="inlineStr">
        <is>
          <t>19.08.2025 11:34:18</t>
        </is>
      </c>
      <c r="H15" t="inlineStr"/>
      <c r="I15" t="inlineStr">
        <is>
          <t>19.08.2025 11:34:18</t>
        </is>
      </c>
      <c r="J15" t="inlineStr">
        <is>
          <t>Thiago Schade Passaglia</t>
        </is>
      </c>
      <c r="K15" t="inlineStr"/>
      <c r="L15" t="inlineStr"/>
      <c r="M15" t="inlineStr">
        <is>
          <t>Thiago Schade Passaglia</t>
        </is>
      </c>
      <c r="N15" t="inlineStr"/>
      <c r="O15" t="inlineStr"/>
      <c r="P15" t="inlineStr"/>
      <c r="Q15" t="inlineStr"/>
      <c r="R15" t="inlineStr"/>
      <c r="S15" t="inlineStr">
        <is>
          <t>'+551132302407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25231353</v>
      </c>
      <c r="B16" t="inlineStr">
        <is>
          <t>contato</t>
        </is>
      </c>
      <c r="C16" t="inlineStr">
        <is>
          <t>551151947581</t>
        </is>
      </c>
      <c r="D16" t="inlineStr">
        <is>
          <t>551151947581</t>
        </is>
      </c>
      <c r="E16" t="inlineStr"/>
      <c r="F16" t="inlineStr"/>
      <c r="G16" t="inlineStr">
        <is>
          <t>26.09.2025 10:26:14</t>
        </is>
      </c>
      <c r="H16" t="inlineStr"/>
      <c r="I16" t="inlineStr">
        <is>
          <t>26.09.2025 10:26:14</t>
        </is>
      </c>
      <c r="J16" t="inlineStr">
        <is>
          <t>Thiago Schade Passaglia</t>
        </is>
      </c>
      <c r="K16" t="inlineStr"/>
      <c r="L16" t="inlineStr"/>
      <c r="M16" t="inlineStr">
        <is>
          <t>Thiago Schade Passaglia</t>
        </is>
      </c>
      <c r="N16" t="inlineStr">
        <is>
          <t>Lead #15726989</t>
        </is>
      </c>
      <c r="O16" t="inlineStr"/>
      <c r="P16" t="inlineStr"/>
      <c r="Q16" t="inlineStr"/>
      <c r="R16" t="inlineStr"/>
      <c r="S16" t="inlineStr">
        <is>
          <t>'+551151947581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28518884</v>
      </c>
      <c r="B17" t="inlineStr">
        <is>
          <t>contato</t>
        </is>
      </c>
      <c r="C17" t="inlineStr">
        <is>
          <t>5516991634394</t>
        </is>
      </c>
      <c r="D17" t="inlineStr">
        <is>
          <t>5516991634394</t>
        </is>
      </c>
      <c r="E17" t="inlineStr"/>
      <c r="F17" t="inlineStr"/>
      <c r="G17" t="inlineStr">
        <is>
          <t>15.10.2025 10:30:31</t>
        </is>
      </c>
      <c r="H17" t="inlineStr"/>
      <c r="I17" t="inlineStr">
        <is>
          <t>15.10.2025 10:30:31</t>
        </is>
      </c>
      <c r="J17" t="inlineStr">
        <is>
          <t>Thiago Schade Passaglia</t>
        </is>
      </c>
      <c r="K17" t="inlineStr"/>
      <c r="L17" t="inlineStr"/>
      <c r="M17" t="inlineStr">
        <is>
          <t>Thiago Schade Passaglia</t>
        </is>
      </c>
      <c r="N17" t="inlineStr">
        <is>
          <t>Lead #18643974</t>
        </is>
      </c>
      <c r="O17" t="inlineStr"/>
      <c r="P17" t="inlineStr"/>
      <c r="Q17" t="inlineStr"/>
      <c r="R17" t="inlineStr"/>
      <c r="S17" t="inlineStr">
        <is>
          <t>'+5516991634394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15574864</v>
      </c>
      <c r="B18" t="inlineStr">
        <is>
          <t>contato</t>
        </is>
      </c>
      <c r="C18" t="inlineStr">
        <is>
          <t>5521987898282</t>
        </is>
      </c>
      <c r="D18" t="inlineStr">
        <is>
          <t>5521987898282</t>
        </is>
      </c>
      <c r="E18" t="inlineStr"/>
      <c r="F18" t="inlineStr"/>
      <c r="G18" t="inlineStr">
        <is>
          <t>20.08.2025 12:38:28</t>
        </is>
      </c>
      <c r="H18" t="inlineStr"/>
      <c r="I18" t="inlineStr">
        <is>
          <t>20.08.2025 12:38:28</t>
        </is>
      </c>
      <c r="J18" t="inlineStr">
        <is>
          <t>Thiago Schade Passaglia</t>
        </is>
      </c>
      <c r="K18" t="inlineStr"/>
      <c r="L18" t="inlineStr"/>
      <c r="M18" t="inlineStr">
        <is>
          <t>Thiago Schade Passaglia</t>
        </is>
      </c>
      <c r="N18" t="inlineStr"/>
      <c r="O18" t="inlineStr"/>
      <c r="P18" t="inlineStr"/>
      <c r="Q18" t="inlineStr"/>
      <c r="R18" t="inlineStr"/>
      <c r="S18" t="inlineStr">
        <is>
          <t>'+5521987898282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22435992</v>
      </c>
      <c r="B19" t="inlineStr">
        <is>
          <t>contato</t>
        </is>
      </c>
      <c r="C19" t="inlineStr">
        <is>
          <t>553195604206</t>
        </is>
      </c>
      <c r="D19" t="inlineStr">
        <is>
          <t>553195604206</t>
        </is>
      </c>
      <c r="E19" t="inlineStr"/>
      <c r="F19" t="inlineStr"/>
      <c r="G19" t="inlineStr">
        <is>
          <t>11.09.2025 19:11:02</t>
        </is>
      </c>
      <c r="H19" t="inlineStr"/>
      <c r="I19" t="inlineStr">
        <is>
          <t>11.09.2025 19:11:02</t>
        </is>
      </c>
      <c r="J19" t="inlineStr">
        <is>
          <t>Thiago Schade Passaglia</t>
        </is>
      </c>
      <c r="K19" t="inlineStr"/>
      <c r="L19" t="inlineStr"/>
      <c r="M19" t="inlineStr">
        <is>
          <t>Thiago Schade Passaglia</t>
        </is>
      </c>
      <c r="N19" t="inlineStr"/>
      <c r="O19" t="inlineStr"/>
      <c r="P19" t="inlineStr"/>
      <c r="Q19" t="inlineStr"/>
      <c r="R19" t="inlineStr"/>
      <c r="S19" t="inlineStr">
        <is>
          <t>'+553195604206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22439218</v>
      </c>
      <c r="B20" t="inlineStr">
        <is>
          <t>contato</t>
        </is>
      </c>
      <c r="C20" t="inlineStr">
        <is>
          <t>554896171283</t>
        </is>
      </c>
      <c r="D20" t="inlineStr">
        <is>
          <t>554896171283</t>
        </is>
      </c>
      <c r="E20" t="inlineStr"/>
      <c r="F20" t="inlineStr"/>
      <c r="G20" t="inlineStr">
        <is>
          <t>11.09.2025 19:19:09</t>
        </is>
      </c>
      <c r="H20" t="inlineStr"/>
      <c r="I20" t="inlineStr">
        <is>
          <t>11.09.2025 19:19:09</t>
        </is>
      </c>
      <c r="J20" t="inlineStr">
        <is>
          <t>Thiago Schade Passaglia</t>
        </is>
      </c>
      <c r="K20" t="inlineStr"/>
      <c r="L20" t="inlineStr"/>
      <c r="M20" t="inlineStr">
        <is>
          <t>Thiago Schade Passaglia</t>
        </is>
      </c>
      <c r="N20" t="inlineStr"/>
      <c r="O20" t="inlineStr"/>
      <c r="P20" t="inlineStr"/>
      <c r="Q20" t="inlineStr"/>
      <c r="R20" t="inlineStr"/>
      <c r="S20" t="inlineStr">
        <is>
          <t>'+554896171283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22444380</v>
      </c>
      <c r="B21" t="inlineStr">
        <is>
          <t>contato</t>
        </is>
      </c>
      <c r="C21" t="inlineStr">
        <is>
          <t>556293932584</t>
        </is>
      </c>
      <c r="D21" t="inlineStr">
        <is>
          <t>556293932584</t>
        </is>
      </c>
      <c r="E21" t="inlineStr"/>
      <c r="F21" t="inlineStr"/>
      <c r="G21" t="inlineStr">
        <is>
          <t>11.09.2025 20:07:15</t>
        </is>
      </c>
      <c r="H21" t="inlineStr"/>
      <c r="I21" t="inlineStr">
        <is>
          <t>11.09.2025 20:07:15</t>
        </is>
      </c>
      <c r="J21" t="inlineStr">
        <is>
          <t>Thiago Schade Passaglia</t>
        </is>
      </c>
      <c r="K21" t="inlineStr"/>
      <c r="L21" t="inlineStr"/>
      <c r="M21" t="inlineStr">
        <is>
          <t>Thiago Schade Passaglia</t>
        </is>
      </c>
      <c r="N21" t="inlineStr"/>
      <c r="O21" t="inlineStr"/>
      <c r="P21" t="inlineStr"/>
      <c r="Q21" t="inlineStr"/>
      <c r="R21" t="inlineStr"/>
      <c r="S21" t="inlineStr">
        <is>
          <t>'+556293932584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14293990</v>
      </c>
      <c r="B22" t="inlineStr">
        <is>
          <t>contato</t>
        </is>
      </c>
      <c r="C22" t="inlineStr">
        <is>
          <t>556699097027</t>
        </is>
      </c>
      <c r="D22" t="inlineStr">
        <is>
          <t>556699097027</t>
        </is>
      </c>
      <c r="E22" t="inlineStr"/>
      <c r="F22" t="inlineStr">
        <is>
          <t>Criminal</t>
        </is>
      </c>
      <c r="G22" t="inlineStr">
        <is>
          <t>17.08.2025 21:59:41</t>
        </is>
      </c>
      <c r="H22" t="inlineStr"/>
      <c r="I22" t="inlineStr">
        <is>
          <t>18.08.2025 11:06:41</t>
        </is>
      </c>
      <c r="J22" t="inlineStr">
        <is>
          <t>Alisson Erllen</t>
        </is>
      </c>
      <c r="K22" t="inlineStr"/>
      <c r="L22" t="inlineStr"/>
      <c r="M22" t="inlineStr">
        <is>
          <t>Thiago Schade Passaglia</t>
        </is>
      </c>
      <c r="N22" t="inlineStr"/>
      <c r="O22" t="inlineStr"/>
      <c r="P22" t="inlineStr"/>
      <c r="Q22" t="inlineStr"/>
      <c r="R22" t="inlineStr"/>
      <c r="S22" t="inlineStr">
        <is>
          <t>'+556699097027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15223138</v>
      </c>
      <c r="B23" t="inlineStr">
        <is>
          <t>contato</t>
        </is>
      </c>
      <c r="C23" t="inlineStr">
        <is>
          <t>558596682391</t>
        </is>
      </c>
      <c r="D23" t="inlineStr">
        <is>
          <t>558596682391</t>
        </is>
      </c>
      <c r="E23" t="inlineStr"/>
      <c r="F23" t="inlineStr"/>
      <c r="G23" t="inlineStr">
        <is>
          <t>19.08.2025 16:03:57</t>
        </is>
      </c>
      <c r="H23" t="inlineStr"/>
      <c r="I23" t="inlineStr">
        <is>
          <t>19.08.2025 16:03:57</t>
        </is>
      </c>
      <c r="J23" t="inlineStr">
        <is>
          <t>Thiago Schade Passaglia</t>
        </is>
      </c>
      <c r="K23" t="inlineStr"/>
      <c r="L23" t="inlineStr"/>
      <c r="M23" t="inlineStr">
        <is>
          <t>Thiago Schade Passaglia</t>
        </is>
      </c>
      <c r="N23" t="inlineStr"/>
      <c r="O23" t="inlineStr"/>
      <c r="P23" t="inlineStr"/>
      <c r="Q23" t="inlineStr"/>
      <c r="R23" t="inlineStr"/>
      <c r="S23" t="inlineStr">
        <is>
          <t>'+558596682391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14376494</v>
      </c>
      <c r="B24" t="inlineStr">
        <is>
          <t>contato</t>
        </is>
      </c>
      <c r="C24" t="inlineStr">
        <is>
          <t>558881859319</t>
        </is>
      </c>
      <c r="D24" t="inlineStr">
        <is>
          <t>558881859319</t>
        </is>
      </c>
      <c r="E24" t="inlineStr"/>
      <c r="F24" t="inlineStr"/>
      <c r="G24" t="inlineStr">
        <is>
          <t>18.08.2025 07:51:00</t>
        </is>
      </c>
      <c r="H24" t="inlineStr"/>
      <c r="I24" t="inlineStr">
        <is>
          <t>18.08.2025 07:51:00</t>
        </is>
      </c>
      <c r="J24" t="inlineStr">
        <is>
          <t>Thiago Schade Passaglia</t>
        </is>
      </c>
      <c r="K24" t="inlineStr"/>
      <c r="L24" t="inlineStr"/>
      <c r="M24" t="inlineStr">
        <is>
          <t>Thiago Schade Passaglia</t>
        </is>
      </c>
      <c r="N24" t="inlineStr"/>
      <c r="O24" t="inlineStr"/>
      <c r="P24" t="inlineStr"/>
      <c r="Q24" t="inlineStr"/>
      <c r="R24" t="inlineStr"/>
      <c r="S24" t="inlineStr">
        <is>
          <t>'+558881859319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11597650</v>
      </c>
      <c r="B25" t="inlineStr">
        <is>
          <t>contato</t>
        </is>
      </c>
      <c r="C25" t="inlineStr">
        <is>
          <t>5588921628646</t>
        </is>
      </c>
      <c r="D25" t="inlineStr">
        <is>
          <t>5588921628646</t>
        </is>
      </c>
      <c r="E25" t="inlineStr"/>
      <c r="F25" t="inlineStr"/>
      <c r="G25" t="inlineStr">
        <is>
          <t>12.08.2025 21:55:48</t>
        </is>
      </c>
      <c r="H25" t="inlineStr"/>
      <c r="I25" t="inlineStr">
        <is>
          <t>14.08.2025 03:46:09</t>
        </is>
      </c>
      <c r="J25" t="inlineStr"/>
      <c r="K25" t="inlineStr"/>
      <c r="L25" t="inlineStr"/>
      <c r="M25" t="inlineStr">
        <is>
          <t>Thiago Schade Passaglia</t>
        </is>
      </c>
      <c r="N25" t="inlineStr"/>
      <c r="O25" t="inlineStr"/>
      <c r="P25" t="inlineStr"/>
      <c r="Q25" t="inlineStr"/>
      <c r="R25" t="inlineStr"/>
      <c r="S25" t="inlineStr">
        <is>
          <t>'+5588921628646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24108670</v>
      </c>
      <c r="B26" t="inlineStr">
        <is>
          <t>contato</t>
        </is>
      </c>
      <c r="C26" t="inlineStr">
        <is>
          <t>ALBIZA KEY E PUTA DA VONNY</t>
        </is>
      </c>
      <c r="D26" t="inlineStr">
        <is>
          <t>ALBIZA KEY E PUTA DA VONNY</t>
        </is>
      </c>
      <c r="E26" t="inlineStr"/>
      <c r="F26" t="inlineStr"/>
      <c r="G26" t="inlineStr">
        <is>
          <t>19.09.2025 21:54:23</t>
        </is>
      </c>
      <c r="H26" t="inlineStr"/>
      <c r="I26" t="inlineStr">
        <is>
          <t>19.09.2025 21:54:23</t>
        </is>
      </c>
      <c r="J26" t="inlineStr"/>
      <c r="K26" t="inlineStr"/>
      <c r="L26" t="inlineStr"/>
      <c r="M26" t="inlineStr">
        <is>
          <t>Alisson Erllen</t>
        </is>
      </c>
      <c r="N26" t="inlineStr"/>
      <c r="O26" t="inlineStr"/>
      <c r="P26" t="inlineStr">
        <is>
          <t>arqkey1904@gmail.com</t>
        </is>
      </c>
      <c r="Q26" t="inlineStr"/>
      <c r="R26" t="inlineStr"/>
      <c r="S26" t="inlineStr">
        <is>
          <t>11965207024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30349052</v>
      </c>
      <c r="B27" t="inlineStr">
        <is>
          <t>contato</t>
        </is>
      </c>
      <c r="C27" t="inlineStr">
        <is>
          <t>ALTAIR TAVARES DA SILVA</t>
        </is>
      </c>
      <c r="D27" t="inlineStr">
        <is>
          <t>ALTAIR TAVARES DA SILVA</t>
        </is>
      </c>
      <c r="E27" t="inlineStr"/>
      <c r="F27" t="inlineStr">
        <is>
          <t>Previdenciário</t>
        </is>
      </c>
      <c r="G27" t="inlineStr">
        <is>
          <t>27.10.2025 10:42:57</t>
        </is>
      </c>
      <c r="H27" t="inlineStr">
        <is>
          <t>Alisson Erllen</t>
        </is>
      </c>
      <c r="I27" t="inlineStr">
        <is>
          <t>05.01.2026 13:37:10</t>
        </is>
      </c>
      <c r="J27" t="inlineStr">
        <is>
          <t>Alisson Erllen</t>
        </is>
      </c>
      <c r="K27" t="inlineStr"/>
      <c r="L27" t="inlineStr"/>
      <c r="M27" t="inlineStr">
        <is>
          <t>Alisson Erllen</t>
        </is>
      </c>
      <c r="N27" t="inlineStr">
        <is>
          <t>Lead #23174720</t>
        </is>
      </c>
      <c r="O27" t="inlineStr"/>
      <c r="P27" t="inlineStr"/>
      <c r="Q27" t="inlineStr"/>
      <c r="R27" t="inlineStr"/>
      <c r="S27" t="inlineStr">
        <is>
          <t>'+55 (32) 99135-9017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38911987</v>
      </c>
      <c r="B28" t="inlineStr">
        <is>
          <t>contato</t>
        </is>
      </c>
      <c r="C28" t="inlineStr">
        <is>
          <t>Aarão de Paula Xavier</t>
        </is>
      </c>
      <c r="D28" t="inlineStr">
        <is>
          <t>Aarão de Paula Xavier</t>
        </is>
      </c>
      <c r="E28" t="inlineStr"/>
      <c r="F28" t="inlineStr">
        <is>
          <t>Previdenciário</t>
        </is>
      </c>
      <c r="G28" t="inlineStr">
        <is>
          <t>29.12.2025 10:40:50</t>
        </is>
      </c>
      <c r="H28" t="inlineStr">
        <is>
          <t>Alisson Erllen</t>
        </is>
      </c>
      <c r="I28" t="inlineStr">
        <is>
          <t>29.12.2025 10:40:59</t>
        </is>
      </c>
      <c r="J28" t="inlineStr">
        <is>
          <t>Alisson Erllen</t>
        </is>
      </c>
      <c r="K28" t="inlineStr"/>
      <c r="L28" t="inlineStr"/>
      <c r="M28" t="inlineStr">
        <is>
          <t>Alisson Erllen</t>
        </is>
      </c>
      <c r="N28" t="inlineStr">
        <is>
          <t>Lead #27811961</t>
        </is>
      </c>
      <c r="O28" t="inlineStr"/>
      <c r="P28" t="inlineStr">
        <is>
          <t>aaraox@hotmail.com</t>
        </is>
      </c>
      <c r="Q28" t="inlineStr"/>
      <c r="R28" t="inlineStr"/>
      <c r="S28" t="inlineStr">
        <is>
          <t>'+55 (41) 99660-6839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37962611</v>
      </c>
      <c r="B29" t="inlineStr">
        <is>
          <t>contato</t>
        </is>
      </c>
      <c r="C29" t="inlineStr">
        <is>
          <t>Abner</t>
        </is>
      </c>
      <c r="D29" t="inlineStr">
        <is>
          <t>Abner</t>
        </is>
      </c>
      <c r="E29" t="inlineStr"/>
      <c r="F29" t="inlineStr">
        <is>
          <t>Previdenciário</t>
        </is>
      </c>
      <c r="G29" t="inlineStr">
        <is>
          <t>18.12.2025 10:10:40</t>
        </is>
      </c>
      <c r="H29" t="inlineStr">
        <is>
          <t>Alisson Erllen</t>
        </is>
      </c>
      <c r="I29" t="inlineStr">
        <is>
          <t>18.12.2025 10:10:49</t>
        </is>
      </c>
      <c r="J29" t="inlineStr">
        <is>
          <t>Alisson Erllen</t>
        </is>
      </c>
      <c r="K29" t="inlineStr"/>
      <c r="L29" t="inlineStr"/>
      <c r="M29" t="inlineStr">
        <is>
          <t>Alisson Erllen</t>
        </is>
      </c>
      <c r="N29" t="inlineStr">
        <is>
          <t>Lead #26891533</t>
        </is>
      </c>
      <c r="O29" t="inlineStr"/>
      <c r="P29" t="inlineStr">
        <is>
          <t>abnerpaes.adv@gmail.com</t>
        </is>
      </c>
      <c r="Q29" t="inlineStr"/>
      <c r="R29" t="inlineStr"/>
      <c r="S29" t="inlineStr">
        <is>
          <t>'+55 (11) 97386-2529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15530878</v>
      </c>
      <c r="B30" t="inlineStr">
        <is>
          <t>contato</t>
        </is>
      </c>
      <c r="C30" t="inlineStr">
        <is>
          <t>Aclenaldo</t>
        </is>
      </c>
      <c r="D30" t="inlineStr">
        <is>
          <t>Aclenaldo</t>
        </is>
      </c>
      <c r="E30" t="inlineStr"/>
      <c r="F30" t="inlineStr"/>
      <c r="G30" t="inlineStr">
        <is>
          <t>20.08.2025 11:23:00</t>
        </is>
      </c>
      <c r="H30" t="inlineStr"/>
      <c r="I30" t="inlineStr">
        <is>
          <t>20.08.2025 11:23:00</t>
        </is>
      </c>
      <c r="J30" t="inlineStr">
        <is>
          <t>Thiago Schade Passaglia</t>
        </is>
      </c>
      <c r="K30" t="inlineStr"/>
      <c r="L30" t="inlineStr"/>
      <c r="M30" t="inlineStr">
        <is>
          <t>Thiago Schade Passaglia</t>
        </is>
      </c>
      <c r="N30" t="inlineStr"/>
      <c r="O30" t="inlineStr"/>
      <c r="P30" t="inlineStr"/>
      <c r="Q30" t="inlineStr"/>
      <c r="R30" t="inlineStr"/>
      <c r="S30" t="inlineStr">
        <is>
          <t>'+557999753029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19605710</v>
      </c>
      <c r="B31" t="inlineStr">
        <is>
          <t>contato</t>
        </is>
      </c>
      <c r="C31" t="inlineStr">
        <is>
          <t>Adelino YOD HE VAV HE</t>
        </is>
      </c>
      <c r="D31" t="inlineStr">
        <is>
          <t>Adelino YOD HE VAV HE</t>
        </is>
      </c>
      <c r="E31" t="inlineStr"/>
      <c r="F31" t="inlineStr"/>
      <c r="G31" t="inlineStr">
        <is>
          <t>02.09.2025 08:12:38</t>
        </is>
      </c>
      <c r="H31" t="inlineStr"/>
      <c r="I31" t="inlineStr">
        <is>
          <t>02.09.2025 08:12:38</t>
        </is>
      </c>
      <c r="J31" t="inlineStr">
        <is>
          <t>Thiago Schade Passaglia</t>
        </is>
      </c>
      <c r="K31" t="inlineStr"/>
      <c r="L31" t="inlineStr"/>
      <c r="M31" t="inlineStr">
        <is>
          <t>Thiago Schade Passaglia</t>
        </is>
      </c>
      <c r="N31" t="inlineStr"/>
      <c r="O31" t="inlineStr"/>
      <c r="P31" t="inlineStr"/>
      <c r="Q31" t="inlineStr"/>
      <c r="R31" t="inlineStr"/>
      <c r="S31" t="inlineStr">
        <is>
          <t>'+5511967261554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23001096</v>
      </c>
      <c r="B32" t="inlineStr">
        <is>
          <t>contato</t>
        </is>
      </c>
      <c r="C32" t="inlineStr">
        <is>
          <t>Ademar</t>
        </is>
      </c>
      <c r="D32" t="inlineStr">
        <is>
          <t>Ademar</t>
        </is>
      </c>
      <c r="E32" t="inlineStr"/>
      <c r="F32" t="inlineStr">
        <is>
          <t>Previdenciário</t>
        </is>
      </c>
      <c r="G32" t="inlineStr">
        <is>
          <t>15.09.2025 10:20:10</t>
        </is>
      </c>
      <c r="H32" t="inlineStr">
        <is>
          <t>Alisson Erllen</t>
        </is>
      </c>
      <c r="I32" t="inlineStr">
        <is>
          <t>15.09.2025 10:20:23</t>
        </is>
      </c>
      <c r="J32" t="inlineStr">
        <is>
          <t>Alisson Erllen</t>
        </is>
      </c>
      <c r="K32" t="inlineStr"/>
      <c r="L32" t="inlineStr"/>
      <c r="M32" t="inlineStr">
        <is>
          <t>Alisson Erllen</t>
        </is>
      </c>
      <c r="N32" t="inlineStr">
        <is>
          <t>Lead #13783762</t>
        </is>
      </c>
      <c r="O32" t="inlineStr"/>
      <c r="P32" t="inlineStr">
        <is>
          <t>freitas.adv81@yahoo.com</t>
        </is>
      </c>
      <c r="Q32" t="inlineStr"/>
      <c r="R32" t="inlineStr"/>
      <c r="S32" t="inlineStr">
        <is>
          <t>'+55 (17) 99115-0028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30279474</v>
      </c>
      <c r="B33" t="inlineStr">
        <is>
          <t>contato</t>
        </is>
      </c>
      <c r="C33" t="inlineStr">
        <is>
          <t>Adenilson</t>
        </is>
      </c>
      <c r="D33" t="inlineStr">
        <is>
          <t>Adenilson</t>
        </is>
      </c>
      <c r="E33" t="inlineStr"/>
      <c r="F33" t="inlineStr">
        <is>
          <t>Previdenciário</t>
        </is>
      </c>
      <c r="G33" t="inlineStr">
        <is>
          <t>26.10.2025 19:27:20</t>
        </is>
      </c>
      <c r="H33" t="inlineStr"/>
      <c r="I33" t="inlineStr">
        <is>
          <t>05.01.2026 13:36:43</t>
        </is>
      </c>
      <c r="J33" t="inlineStr">
        <is>
          <t>Alisson Erllen</t>
        </is>
      </c>
      <c r="K33" t="inlineStr"/>
      <c r="L33" t="inlineStr"/>
      <c r="M33" t="inlineStr">
        <is>
          <t>Alisson Erllen</t>
        </is>
      </c>
      <c r="N33" t="inlineStr">
        <is>
          <t>Adenilson</t>
        </is>
      </c>
      <c r="O33" t="inlineStr"/>
      <c r="P33" t="inlineStr">
        <is>
          <t>foxnsb2006@hotmail.com</t>
        </is>
      </c>
      <c r="Q33" t="inlineStr"/>
      <c r="R33" t="inlineStr"/>
      <c r="S33" t="inlineStr">
        <is>
          <t>43991737692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25278457</v>
      </c>
      <c r="B34" t="inlineStr">
        <is>
          <t>contato</t>
        </is>
      </c>
      <c r="C34" t="inlineStr">
        <is>
          <t>Adri</t>
        </is>
      </c>
      <c r="D34" t="inlineStr">
        <is>
          <t>Adri</t>
        </is>
      </c>
      <c r="E34" t="inlineStr"/>
      <c r="F34" t="inlineStr">
        <is>
          <t>Trabalhista</t>
        </is>
      </c>
      <c r="G34" t="inlineStr">
        <is>
          <t>26.09.2025 13:41:18</t>
        </is>
      </c>
      <c r="H34" t="inlineStr">
        <is>
          <t>Alisson Erllen</t>
        </is>
      </c>
      <c r="I34" t="inlineStr">
        <is>
          <t>26.09.2025 13:41:18</t>
        </is>
      </c>
      <c r="J34" t="inlineStr">
        <is>
          <t>Alisson Erllen</t>
        </is>
      </c>
      <c r="K34" t="inlineStr"/>
      <c r="L34" t="inlineStr"/>
      <c r="M34" t="inlineStr">
        <is>
          <t>Alisson Erllen</t>
        </is>
      </c>
      <c r="N34" t="inlineStr"/>
      <c r="O34" t="inlineStr"/>
      <c r="P34" t="inlineStr">
        <is>
          <t>andrianealvesdasilvaalves@gmail.com</t>
        </is>
      </c>
      <c r="Q34" t="inlineStr"/>
      <c r="R34" t="inlineStr"/>
      <c r="S34" t="inlineStr">
        <is>
          <t>'+55 (45) 98422-7948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33574902</v>
      </c>
      <c r="B35" t="inlineStr">
        <is>
          <t>contato</t>
        </is>
      </c>
      <c r="C35" t="inlineStr">
        <is>
          <t>Adri</t>
        </is>
      </c>
      <c r="D35" t="inlineStr">
        <is>
          <t>Adri</t>
        </is>
      </c>
      <c r="E35" t="inlineStr"/>
      <c r="F35" t="inlineStr">
        <is>
          <t>Previdenciário</t>
        </is>
      </c>
      <c r="G35" t="inlineStr">
        <is>
          <t>18.11.2025 10:44:19</t>
        </is>
      </c>
      <c r="H35" t="inlineStr">
        <is>
          <t>Alisson Erllen</t>
        </is>
      </c>
      <c r="I35" t="inlineStr">
        <is>
          <t>18.11.2025 10:44:29</t>
        </is>
      </c>
      <c r="J35" t="inlineStr">
        <is>
          <t>Alisson Erllen</t>
        </is>
      </c>
      <c r="K35" t="inlineStr"/>
      <c r="L35" t="inlineStr"/>
      <c r="M35" t="inlineStr">
        <is>
          <t>Alisson Erllen</t>
        </is>
      </c>
      <c r="N35" t="inlineStr">
        <is>
          <t>Lead #23028800</t>
        </is>
      </c>
      <c r="O35" t="inlineStr"/>
      <c r="P35" t="inlineStr">
        <is>
          <t>Adrianemeiraadv@gmail.com</t>
        </is>
      </c>
      <c r="Q35" t="inlineStr"/>
      <c r="R35" t="inlineStr"/>
      <c r="S35" t="inlineStr">
        <is>
          <t>'+55 (61) 99157-4718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36596380</v>
      </c>
      <c r="B36" t="inlineStr">
        <is>
          <t>contato</t>
        </is>
      </c>
      <c r="C36" t="inlineStr">
        <is>
          <t>Adriana</t>
        </is>
      </c>
      <c r="D36" t="inlineStr">
        <is>
          <t>Adriana</t>
        </is>
      </c>
      <c r="E36" t="inlineStr"/>
      <c r="F36" t="inlineStr">
        <is>
          <t>Previdenciário</t>
        </is>
      </c>
      <c r="G36" t="inlineStr">
        <is>
          <t>08.12.2025 10:23:58</t>
        </is>
      </c>
      <c r="H36" t="inlineStr">
        <is>
          <t>Alisson Erllen</t>
        </is>
      </c>
      <c r="I36" t="inlineStr">
        <is>
          <t>08.12.2025 10:24:07</t>
        </is>
      </c>
      <c r="J36" t="inlineStr">
        <is>
          <t>Alisson Erllen</t>
        </is>
      </c>
      <c r="K36" t="inlineStr"/>
      <c r="L36" t="inlineStr"/>
      <c r="M36" t="inlineStr">
        <is>
          <t>Alisson Erllen</t>
        </is>
      </c>
      <c r="N36" t="inlineStr">
        <is>
          <t>Lead #25607212</t>
        </is>
      </c>
      <c r="O36" t="inlineStr"/>
      <c r="P36" t="inlineStr">
        <is>
          <t>Adv.martins@hotmail.com</t>
        </is>
      </c>
      <c r="Q36" t="inlineStr"/>
      <c r="R36" t="inlineStr"/>
      <c r="S36" t="inlineStr">
        <is>
          <t>'+55 (27) 99819-2412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24355839</v>
      </c>
      <c r="B37" t="inlineStr">
        <is>
          <t>contato</t>
        </is>
      </c>
      <c r="C37" t="inlineStr">
        <is>
          <t>Adriana</t>
        </is>
      </c>
      <c r="D37" t="inlineStr">
        <is>
          <t>Adriana</t>
        </is>
      </c>
      <c r="E37" t="inlineStr"/>
      <c r="F37" t="inlineStr">
        <is>
          <t>Previdenciário</t>
        </is>
      </c>
      <c r="G37" t="inlineStr">
        <is>
          <t>22.09.2025 09:25:14</t>
        </is>
      </c>
      <c r="H37" t="inlineStr">
        <is>
          <t>Alisson Erllen</t>
        </is>
      </c>
      <c r="I37" t="inlineStr">
        <is>
          <t>05.01.2026 13:36:43</t>
        </is>
      </c>
      <c r="J37" t="inlineStr">
        <is>
          <t>Alisson Erllen</t>
        </is>
      </c>
      <c r="K37" t="inlineStr"/>
      <c r="L37" t="inlineStr"/>
      <c r="M37" t="inlineStr">
        <is>
          <t>Alisson Erllen</t>
        </is>
      </c>
      <c r="N37" t="inlineStr">
        <is>
          <t>Lead #14975655</t>
        </is>
      </c>
      <c r="O37" t="inlineStr"/>
      <c r="P37" t="inlineStr">
        <is>
          <t>Adriana.cirellig@gmail.com</t>
        </is>
      </c>
      <c r="Q37" t="inlineStr"/>
      <c r="R37" t="inlineStr"/>
      <c r="S37" t="inlineStr">
        <is>
          <t>'+55 (11) 98622-1744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35007338</v>
      </c>
      <c r="B38" t="inlineStr">
        <is>
          <t>contato</t>
        </is>
      </c>
      <c r="C38" t="inlineStr">
        <is>
          <t>Adriana</t>
        </is>
      </c>
      <c r="D38" t="inlineStr">
        <is>
          <t>Adriana</t>
        </is>
      </c>
      <c r="E38" t="inlineStr"/>
      <c r="F38" t="inlineStr">
        <is>
          <t>Previdenciário</t>
        </is>
      </c>
      <c r="G38" t="inlineStr">
        <is>
          <t>27.11.2025 09:21:04</t>
        </is>
      </c>
      <c r="H38" t="inlineStr">
        <is>
          <t>Alisson Erllen</t>
        </is>
      </c>
      <c r="I38" t="inlineStr">
        <is>
          <t>27.11.2025 09:21:28</t>
        </is>
      </c>
      <c r="J38" t="inlineStr">
        <is>
          <t>Alisson Erllen</t>
        </is>
      </c>
      <c r="K38" t="inlineStr"/>
      <c r="L38" t="inlineStr"/>
      <c r="M38" t="inlineStr">
        <is>
          <t>Alisson Erllen</t>
        </is>
      </c>
      <c r="N38" t="inlineStr">
        <is>
          <t>Lead #24265558</t>
        </is>
      </c>
      <c r="O38" t="inlineStr"/>
      <c r="P38" t="inlineStr">
        <is>
          <t>Adrianavicente@terra.com.br</t>
        </is>
      </c>
      <c r="Q38" t="inlineStr"/>
      <c r="R38" t="inlineStr"/>
      <c r="S38" t="inlineStr">
        <is>
          <t>'+55 (18) 99784-3257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9656660</v>
      </c>
      <c r="B39" t="inlineStr">
        <is>
          <t>contato</t>
        </is>
      </c>
      <c r="C39" t="inlineStr">
        <is>
          <t>Adriana</t>
        </is>
      </c>
      <c r="D39" t="inlineStr">
        <is>
          <t>Adriana</t>
        </is>
      </c>
      <c r="E39" t="inlineStr"/>
      <c r="F39" t="inlineStr">
        <is>
          <t>Previdenciário</t>
        </is>
      </c>
      <c r="G39" t="inlineStr">
        <is>
          <t>11.08.2025 10:11:12</t>
        </is>
      </c>
      <c r="H39" t="inlineStr">
        <is>
          <t>Alisson Erllen</t>
        </is>
      </c>
      <c r="I39" t="inlineStr">
        <is>
          <t>05.01.2026 13:36:43</t>
        </is>
      </c>
      <c r="J39" t="inlineStr">
        <is>
          <t>Alisson Erllen</t>
        </is>
      </c>
      <c r="K39" t="inlineStr"/>
      <c r="L39" t="inlineStr"/>
      <c r="M39" t="inlineStr">
        <is>
          <t>Alisson Erllen</t>
        </is>
      </c>
      <c r="N39" t="inlineStr">
        <is>
          <t>Lead #4893628</t>
        </is>
      </c>
      <c r="O39" t="inlineStr"/>
      <c r="P39" t="inlineStr">
        <is>
          <t>Adrianapetter@gmail.com</t>
        </is>
      </c>
      <c r="Q39" t="inlineStr"/>
      <c r="R39" t="inlineStr"/>
      <c r="S39" t="inlineStr">
        <is>
          <t>55 41992757225, +55 (41) 99275-7225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38480787</v>
      </c>
      <c r="B40" t="inlineStr">
        <is>
          <t>contato</t>
        </is>
      </c>
      <c r="C40" t="inlineStr">
        <is>
          <t>Adriana</t>
        </is>
      </c>
      <c r="D40" t="inlineStr">
        <is>
          <t>Adriana</t>
        </is>
      </c>
      <c r="E40" t="inlineStr"/>
      <c r="F40" t="inlineStr">
        <is>
          <t>Previdenciário</t>
        </is>
      </c>
      <c r="G40" t="inlineStr">
        <is>
          <t>23.12.2025 13:12:42</t>
        </is>
      </c>
      <c r="H40" t="inlineStr">
        <is>
          <t>Alisson Erllen</t>
        </is>
      </c>
      <c r="I40" t="inlineStr">
        <is>
          <t>23.12.2025 13:12:51</t>
        </is>
      </c>
      <c r="J40" t="inlineStr">
        <is>
          <t>Alisson Erllen</t>
        </is>
      </c>
      <c r="K40" t="inlineStr"/>
      <c r="L40" t="inlineStr"/>
      <c r="M40" t="inlineStr">
        <is>
          <t>Alisson Erllen</t>
        </is>
      </c>
      <c r="N40" t="inlineStr">
        <is>
          <t>Lead #27386337</t>
        </is>
      </c>
      <c r="O40" t="inlineStr"/>
      <c r="P40" t="inlineStr">
        <is>
          <t>AdrianaSantana.adv@gmail.com</t>
        </is>
      </c>
      <c r="Q40" t="inlineStr"/>
      <c r="R40" t="inlineStr"/>
      <c r="S40" t="inlineStr">
        <is>
          <t>'+55 (61) 98644-6131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21834550</v>
      </c>
      <c r="B41" t="inlineStr">
        <is>
          <t>contato</t>
        </is>
      </c>
      <c r="C41" t="inlineStr">
        <is>
          <t>Adriana Pires de Camargo</t>
        </is>
      </c>
      <c r="D41" t="inlineStr">
        <is>
          <t>Adriana Pires de Camargo</t>
        </is>
      </c>
      <c r="E41" t="inlineStr"/>
      <c r="F41" t="inlineStr"/>
      <c r="G41" t="inlineStr">
        <is>
          <t>09.09.2025 18:53:10</t>
        </is>
      </c>
      <c r="H41" t="inlineStr"/>
      <c r="I41" t="inlineStr">
        <is>
          <t>09.09.2025 18:53:10</t>
        </is>
      </c>
      <c r="J41" t="inlineStr">
        <is>
          <t>Thiago Schade Passaglia</t>
        </is>
      </c>
      <c r="K41" t="inlineStr"/>
      <c r="L41" t="inlineStr"/>
      <c r="M41" t="inlineStr">
        <is>
          <t>Thiago Schade Passaglia</t>
        </is>
      </c>
      <c r="N41" t="inlineStr"/>
      <c r="O41" t="inlineStr"/>
      <c r="P41" t="inlineStr"/>
      <c r="Q41" t="inlineStr"/>
      <c r="R41" t="inlineStr"/>
      <c r="S41" t="inlineStr">
        <is>
          <t>'+5515998462782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37122986</v>
      </c>
      <c r="B42" t="inlineStr">
        <is>
          <t>contato</t>
        </is>
      </c>
      <c r="C42" t="inlineStr">
        <is>
          <t>Adriano</t>
        </is>
      </c>
      <c r="D42" t="inlineStr">
        <is>
          <t>Adriano</t>
        </is>
      </c>
      <c r="E42" t="inlineStr"/>
      <c r="F42" t="inlineStr">
        <is>
          <t>Previdenciário</t>
        </is>
      </c>
      <c r="G42" t="inlineStr">
        <is>
          <t>11.12.2025 14:05:09</t>
        </is>
      </c>
      <c r="H42" t="inlineStr">
        <is>
          <t>Alisson Erllen</t>
        </is>
      </c>
      <c r="I42" t="inlineStr">
        <is>
          <t>11.12.2025 14:05:23</t>
        </is>
      </c>
      <c r="J42" t="inlineStr">
        <is>
          <t>Alisson Erllen</t>
        </is>
      </c>
      <c r="K42" t="inlineStr"/>
      <c r="L42" t="inlineStr"/>
      <c r="M42" t="inlineStr">
        <is>
          <t>Alisson Erllen</t>
        </is>
      </c>
      <c r="N42" t="inlineStr">
        <is>
          <t>Lead #26078774</t>
        </is>
      </c>
      <c r="O42" t="inlineStr"/>
      <c r="P42" t="inlineStr">
        <is>
          <t>Adriano.alves@aaap.org.br</t>
        </is>
      </c>
      <c r="Q42" t="inlineStr"/>
      <c r="R42" t="inlineStr"/>
      <c r="S42" t="inlineStr">
        <is>
          <t>'+55 (11) 97575-2772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18729850</v>
      </c>
      <c r="B43" t="inlineStr">
        <is>
          <t>contato</t>
        </is>
      </c>
      <c r="C43" t="inlineStr">
        <is>
          <t>Adriano Geoffrey</t>
        </is>
      </c>
      <c r="D43" t="inlineStr">
        <is>
          <t>Adriano</t>
        </is>
      </c>
      <c r="E43" t="inlineStr">
        <is>
          <t>Geoffrey</t>
        </is>
      </c>
      <c r="F43" t="inlineStr">
        <is>
          <t>Correspondente Jurídico</t>
        </is>
      </c>
      <c r="G43" t="inlineStr">
        <is>
          <t>29.08.2025 14:43:29</t>
        </is>
      </c>
      <c r="H43" t="inlineStr">
        <is>
          <t>Alisson Erllen</t>
        </is>
      </c>
      <c r="I43" t="inlineStr">
        <is>
          <t>29.08.2025 14:43:29</t>
        </is>
      </c>
      <c r="J43" t="inlineStr">
        <is>
          <t>Alisson Erllen</t>
        </is>
      </c>
      <c r="K43" t="inlineStr"/>
      <c r="L43" t="inlineStr"/>
      <c r="M43" t="inlineStr">
        <is>
          <t>Alisson Erllen</t>
        </is>
      </c>
      <c r="N43" t="inlineStr">
        <is>
          <t>Lead #10485364</t>
        </is>
      </c>
      <c r="O43" t="inlineStr"/>
      <c r="P43" t="inlineStr"/>
      <c r="Q43" t="inlineStr"/>
      <c r="R43" t="inlineStr"/>
      <c r="S43" t="inlineStr">
        <is>
          <t>(85) 99131-4336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26147070</v>
      </c>
      <c r="B44" t="inlineStr">
        <is>
          <t>contato</t>
        </is>
      </c>
      <c r="C44" t="inlineStr">
        <is>
          <t>Adv Rafael Miranda</t>
        </is>
      </c>
      <c r="D44" t="inlineStr">
        <is>
          <t>Adv Rafael Miranda</t>
        </is>
      </c>
      <c r="E44" t="inlineStr"/>
      <c r="F44" t="inlineStr"/>
      <c r="G44" t="inlineStr">
        <is>
          <t>01.10.2025 14:52:07</t>
        </is>
      </c>
      <c r="H44" t="inlineStr"/>
      <c r="I44" t="inlineStr">
        <is>
          <t>01.10.2025 14:52:07</t>
        </is>
      </c>
      <c r="J44" t="inlineStr">
        <is>
          <t>Thiago Schade Passaglia</t>
        </is>
      </c>
      <c r="K44" t="inlineStr"/>
      <c r="L44" t="inlineStr"/>
      <c r="M44" t="inlineStr">
        <is>
          <t>Thiago Schade Passaglia</t>
        </is>
      </c>
      <c r="N44" t="inlineStr">
        <is>
          <t>Lead #16545970</t>
        </is>
      </c>
      <c r="O44" t="inlineStr"/>
      <c r="P44" t="inlineStr"/>
      <c r="Q44" t="inlineStr"/>
      <c r="R44" t="inlineStr"/>
      <c r="S44" t="inlineStr">
        <is>
          <t>'+556699097027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16043156</v>
      </c>
      <c r="B45" t="inlineStr">
        <is>
          <t>contato</t>
        </is>
      </c>
      <c r="C45" t="inlineStr">
        <is>
          <t>Adv. Welington Celestino Bastos</t>
        </is>
      </c>
      <c r="D45" t="inlineStr">
        <is>
          <t>Adv. Welington Celestino Bastos</t>
        </is>
      </c>
      <c r="E45" t="inlineStr"/>
      <c r="F45" t="inlineStr"/>
      <c r="G45" t="inlineStr">
        <is>
          <t>21.08.2025 11:32:57</t>
        </is>
      </c>
      <c r="H45" t="inlineStr"/>
      <c r="I45" t="inlineStr">
        <is>
          <t>01.09.2025 11:53:03</t>
        </is>
      </c>
      <c r="J45" t="inlineStr">
        <is>
          <t>Alisson Erllen</t>
        </is>
      </c>
      <c r="K45" t="inlineStr"/>
      <c r="L45" t="inlineStr"/>
      <c r="M45" t="inlineStr">
        <is>
          <t>Thiago Schade Passaglia</t>
        </is>
      </c>
      <c r="N45" t="inlineStr">
        <is>
          <t>Lead #8467696</t>
        </is>
      </c>
      <c r="O45" t="inlineStr"/>
      <c r="P45" t="inlineStr"/>
      <c r="Q45" t="inlineStr"/>
      <c r="R45" t="inlineStr"/>
      <c r="S45" t="inlineStr">
        <is>
          <t>'+55 73 8115-2762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15420546</v>
      </c>
      <c r="B46" t="inlineStr">
        <is>
          <t>contato</t>
        </is>
      </c>
      <c r="C46" t="inlineStr">
        <is>
          <t>Adv. Welington Celestino Bastos</t>
        </is>
      </c>
      <c r="D46" t="inlineStr">
        <is>
          <t>Adv. Welington Celestino Bastos</t>
        </is>
      </c>
      <c r="E46" t="inlineStr"/>
      <c r="F46" t="inlineStr"/>
      <c r="G46" t="inlineStr">
        <is>
          <t>19.08.2025 21:25:10</t>
        </is>
      </c>
      <c r="H46" t="inlineStr"/>
      <c r="I46" t="inlineStr">
        <is>
          <t>01.09.2025 11:53:35</t>
        </is>
      </c>
      <c r="J46" t="inlineStr">
        <is>
          <t>Alisson Erllen</t>
        </is>
      </c>
      <c r="K46" t="inlineStr"/>
      <c r="L46" t="inlineStr"/>
      <c r="M46" t="inlineStr">
        <is>
          <t>Thiago Schade Passaglia</t>
        </is>
      </c>
      <c r="N46" t="inlineStr"/>
      <c r="O46" t="inlineStr"/>
      <c r="P46" t="inlineStr"/>
      <c r="Q46" t="inlineStr"/>
      <c r="R46" t="inlineStr"/>
      <c r="S46" t="inlineStr">
        <is>
          <t>'+55 73 8115-2762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37519516</v>
      </c>
      <c r="B47" t="inlineStr">
        <is>
          <t>contato</t>
        </is>
      </c>
      <c r="C47" t="inlineStr">
        <is>
          <t>Afonso</t>
        </is>
      </c>
      <c r="D47" t="inlineStr">
        <is>
          <t>Afonso</t>
        </is>
      </c>
      <c r="E47" t="inlineStr"/>
      <c r="F47" t="inlineStr">
        <is>
          <t>Previdenciário</t>
        </is>
      </c>
      <c r="G47" t="inlineStr">
        <is>
          <t>15.12.2025 14:07:29</t>
        </is>
      </c>
      <c r="H47" t="inlineStr">
        <is>
          <t>Alisson Erllen</t>
        </is>
      </c>
      <c r="I47" t="inlineStr">
        <is>
          <t>15.12.2025 14:07:37</t>
        </is>
      </c>
      <c r="J47" t="inlineStr">
        <is>
          <t>Alisson Erllen</t>
        </is>
      </c>
      <c r="K47" t="inlineStr"/>
      <c r="L47" t="inlineStr"/>
      <c r="M47" t="inlineStr">
        <is>
          <t>Alisson Erllen</t>
        </is>
      </c>
      <c r="N47" t="inlineStr">
        <is>
          <t>Lead #26457544</t>
        </is>
      </c>
      <c r="O47" t="inlineStr"/>
      <c r="P47" t="inlineStr">
        <is>
          <t>afpm.afpm@hotmail.com</t>
        </is>
      </c>
      <c r="Q47" t="inlineStr"/>
      <c r="R47" t="inlineStr"/>
      <c r="S47" t="inlineStr">
        <is>
          <t>'+55 (44) 99155-2477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39037183</v>
      </c>
      <c r="B48" t="inlineStr">
        <is>
          <t>contato</t>
        </is>
      </c>
      <c r="C48" t="inlineStr">
        <is>
          <t>Ageu Tenório</t>
        </is>
      </c>
      <c r="D48" t="inlineStr">
        <is>
          <t>Ageu Tenório</t>
        </is>
      </c>
      <c r="E48" t="inlineStr"/>
      <c r="F48" t="inlineStr">
        <is>
          <t>Previdenciário</t>
        </is>
      </c>
      <c r="G48" t="inlineStr">
        <is>
          <t>30.12.2025 10:35:44</t>
        </is>
      </c>
      <c r="H48" t="inlineStr">
        <is>
          <t>Alisson Erllen</t>
        </is>
      </c>
      <c r="I48" t="inlineStr">
        <is>
          <t>30.12.2025 10:35:54</t>
        </is>
      </c>
      <c r="J48" t="inlineStr">
        <is>
          <t>Alisson Erllen</t>
        </is>
      </c>
      <c r="K48" t="inlineStr"/>
      <c r="L48" t="inlineStr"/>
      <c r="M48" t="inlineStr">
        <is>
          <t>Alisson Erllen</t>
        </is>
      </c>
      <c r="N48" t="inlineStr">
        <is>
          <t>Lead #27913495</t>
        </is>
      </c>
      <c r="O48" t="inlineStr"/>
      <c r="P48" t="inlineStr">
        <is>
          <t>ats.advocacia49090@gmail.com</t>
        </is>
      </c>
      <c r="Q48" t="inlineStr"/>
      <c r="R48" t="inlineStr"/>
      <c r="S48" t="inlineStr">
        <is>
          <t>'+55 (41) 99999-9077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37765310</v>
      </c>
      <c r="B49" t="inlineStr">
        <is>
          <t>contato</t>
        </is>
      </c>
      <c r="C49" t="inlineStr">
        <is>
          <t>Agnaldo Morais</t>
        </is>
      </c>
      <c r="D49" t="inlineStr">
        <is>
          <t>Agnaldo Morais</t>
        </is>
      </c>
      <c r="E49" t="inlineStr"/>
      <c r="F49" t="inlineStr">
        <is>
          <t>Previdenciário</t>
        </is>
      </c>
      <c r="G49" t="inlineStr">
        <is>
          <t>17.12.2025 09:36:51</t>
        </is>
      </c>
      <c r="H49" t="inlineStr">
        <is>
          <t>Alisson Erllen</t>
        </is>
      </c>
      <c r="I49" t="inlineStr">
        <is>
          <t>05.01.2026 13:36:26</t>
        </is>
      </c>
      <c r="J49" t="inlineStr">
        <is>
          <t>Alisson Erllen</t>
        </is>
      </c>
      <c r="K49" t="inlineStr"/>
      <c r="L49" t="inlineStr"/>
      <c r="M49" t="inlineStr">
        <is>
          <t>Alisson Erllen</t>
        </is>
      </c>
      <c r="N49" t="inlineStr"/>
      <c r="O49" t="inlineStr"/>
      <c r="P49" t="inlineStr">
        <is>
          <t>amxconsultoriatributaria@gmail.com</t>
        </is>
      </c>
      <c r="Q49" t="inlineStr"/>
      <c r="R49" t="inlineStr"/>
      <c r="S49" t="inlineStr">
        <is>
          <t>'+55 (65) 99266-9977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15521262</v>
      </c>
      <c r="B50" t="inlineStr">
        <is>
          <t>contato</t>
        </is>
      </c>
      <c r="C50" t="inlineStr">
        <is>
          <t>Ailson E Deus é fiel</t>
        </is>
      </c>
      <c r="D50" t="inlineStr">
        <is>
          <t>Ailson E Deus é fiel</t>
        </is>
      </c>
      <c r="E50" t="inlineStr"/>
      <c r="F50" t="inlineStr"/>
      <c r="G50" t="inlineStr">
        <is>
          <t>20.08.2025 10:51:35</t>
        </is>
      </c>
      <c r="H50" t="inlineStr"/>
      <c r="I50" t="inlineStr">
        <is>
          <t>20.08.2025 10:51:35</t>
        </is>
      </c>
      <c r="J50" t="inlineStr">
        <is>
          <t>Thiago Schade Passaglia</t>
        </is>
      </c>
      <c r="K50" t="inlineStr"/>
      <c r="L50" t="inlineStr"/>
      <c r="M50" t="inlineStr">
        <is>
          <t>Thiago Schade Passaglia</t>
        </is>
      </c>
      <c r="N50" t="inlineStr"/>
      <c r="O50" t="inlineStr"/>
      <c r="P50" t="inlineStr"/>
      <c r="Q50" t="inlineStr"/>
      <c r="R50" t="inlineStr"/>
      <c r="S50" t="inlineStr">
        <is>
          <t>'+558194163276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29119180</v>
      </c>
      <c r="B51" t="inlineStr">
        <is>
          <t>contato</t>
        </is>
      </c>
      <c r="C51" t="inlineStr">
        <is>
          <t>Ailton</t>
        </is>
      </c>
      <c r="D51" t="inlineStr">
        <is>
          <t>Ailton</t>
        </is>
      </c>
      <c r="E51" t="inlineStr"/>
      <c r="F51" t="inlineStr">
        <is>
          <t>Previdenciário</t>
        </is>
      </c>
      <c r="G51" t="inlineStr">
        <is>
          <t>19.10.2025 08:40:18</t>
        </is>
      </c>
      <c r="H51" t="inlineStr"/>
      <c r="I51" t="inlineStr">
        <is>
          <t>20.10.2025 10:28:19</t>
        </is>
      </c>
      <c r="J51" t="inlineStr">
        <is>
          <t>Alisson Erllen</t>
        </is>
      </c>
      <c r="K51" t="inlineStr"/>
      <c r="L51" t="inlineStr"/>
      <c r="M51" t="inlineStr">
        <is>
          <t>Alisson Erllen</t>
        </is>
      </c>
      <c r="N51" t="inlineStr">
        <is>
          <t>Ailton</t>
        </is>
      </c>
      <c r="O51" t="inlineStr"/>
      <c r="P51" t="inlineStr">
        <is>
          <t>ailtonjunior180@gmail.com</t>
        </is>
      </c>
      <c r="Q51" t="inlineStr"/>
      <c r="R51" t="inlineStr"/>
      <c r="S51" t="inlineStr">
        <is>
          <t>17996213801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38910395</v>
      </c>
      <c r="B52" t="inlineStr">
        <is>
          <t>contato</t>
        </is>
      </c>
      <c r="C52" t="inlineStr">
        <is>
          <t>Alan</t>
        </is>
      </c>
      <c r="D52" t="inlineStr">
        <is>
          <t>Alan</t>
        </is>
      </c>
      <c r="E52" t="inlineStr"/>
      <c r="F52" t="inlineStr">
        <is>
          <t>Previdenciário</t>
        </is>
      </c>
      <c r="G52" t="inlineStr">
        <is>
          <t>29.12.2025 10:20:50</t>
        </is>
      </c>
      <c r="H52" t="inlineStr">
        <is>
          <t>Alisson Erllen</t>
        </is>
      </c>
      <c r="I52" t="inlineStr">
        <is>
          <t>05.01.2026 13:36:26</t>
        </is>
      </c>
      <c r="J52" t="inlineStr">
        <is>
          <t>Alisson Erllen</t>
        </is>
      </c>
      <c r="K52" t="inlineStr"/>
      <c r="L52" t="inlineStr"/>
      <c r="M52" t="inlineStr">
        <is>
          <t>Alisson Erllen</t>
        </is>
      </c>
      <c r="N52" t="inlineStr">
        <is>
          <t>Lead #27810227</t>
        </is>
      </c>
      <c r="O52" t="inlineStr"/>
      <c r="P52" t="inlineStr">
        <is>
          <t>Maislotes.corretores@gmail.com</t>
        </is>
      </c>
      <c r="Q52" t="inlineStr"/>
      <c r="R52" t="inlineStr"/>
      <c r="S52" t="inlineStr">
        <is>
          <t>'+55 (11) 98747-4254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21929908</v>
      </c>
      <c r="B53" t="inlineStr">
        <is>
          <t>contato</t>
        </is>
      </c>
      <c r="C53" t="inlineStr">
        <is>
          <t>Albanis delgado</t>
        </is>
      </c>
      <c r="D53" t="inlineStr">
        <is>
          <t>Albanis delgado</t>
        </is>
      </c>
      <c r="E53" t="inlineStr"/>
      <c r="F53" t="inlineStr">
        <is>
          <t>Previdenciário</t>
        </is>
      </c>
      <c r="G53" t="inlineStr">
        <is>
          <t>09.09.2025 22:09:34</t>
        </is>
      </c>
      <c r="H53" t="inlineStr"/>
      <c r="I53" t="inlineStr">
        <is>
          <t>10.09.2025 09:36:47</t>
        </is>
      </c>
      <c r="J53" t="inlineStr">
        <is>
          <t>Alisson Erllen</t>
        </is>
      </c>
      <c r="K53" t="inlineStr"/>
      <c r="L53" t="inlineStr"/>
      <c r="M53" t="inlineStr">
        <is>
          <t>Alisson Erllen</t>
        </is>
      </c>
      <c r="N53" t="inlineStr">
        <is>
          <t>Albanis delgado</t>
        </is>
      </c>
      <c r="O53" t="inlineStr"/>
      <c r="P53" t="inlineStr">
        <is>
          <t>delgadovelasquezalbanis@gmail.com</t>
        </is>
      </c>
      <c r="Q53" t="inlineStr"/>
      <c r="R53" t="inlineStr"/>
      <c r="S53" t="inlineStr">
        <is>
          <t>62992065025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15999596</v>
      </c>
      <c r="B54" t="inlineStr">
        <is>
          <t>contato</t>
        </is>
      </c>
      <c r="C54" t="inlineStr">
        <is>
          <t>Albano Wellen</t>
        </is>
      </c>
      <c r="D54" t="inlineStr">
        <is>
          <t>Albano</t>
        </is>
      </c>
      <c r="E54" t="inlineStr">
        <is>
          <t>Wellen</t>
        </is>
      </c>
      <c r="F54" t="inlineStr">
        <is>
          <t>Trabalhista</t>
        </is>
      </c>
      <c r="G54" t="inlineStr">
        <is>
          <t>21.08.2025 09:44:38</t>
        </is>
      </c>
      <c r="H54" t="inlineStr">
        <is>
          <t>Alisson Erllen</t>
        </is>
      </c>
      <c r="I54" t="inlineStr">
        <is>
          <t>21.08.2025 09:44:56</t>
        </is>
      </c>
      <c r="J54" t="inlineStr">
        <is>
          <t>Alisson Erllen</t>
        </is>
      </c>
      <c r="K54" t="inlineStr"/>
      <c r="L54" t="inlineStr"/>
      <c r="M54" t="inlineStr">
        <is>
          <t>Alisson Erllen</t>
        </is>
      </c>
      <c r="N54" t="inlineStr">
        <is>
          <t>Lead #8426076</t>
        </is>
      </c>
      <c r="O54" t="inlineStr"/>
      <c r="P54" t="inlineStr">
        <is>
          <t>prawellenalbano@hotmail.com</t>
        </is>
      </c>
      <c r="Q54" t="inlineStr"/>
      <c r="R54" t="inlineStr"/>
      <c r="S54" t="inlineStr">
        <is>
          <t>'+55 (62) 99357-3076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38537691</v>
      </c>
      <c r="B55" t="inlineStr">
        <is>
          <t>contato</t>
        </is>
      </c>
      <c r="C55" t="inlineStr">
        <is>
          <t>Alber</t>
        </is>
      </c>
      <c r="D55" t="inlineStr">
        <is>
          <t>Alber</t>
        </is>
      </c>
      <c r="E55" t="inlineStr"/>
      <c r="F55" t="inlineStr">
        <is>
          <t>Previdenciário</t>
        </is>
      </c>
      <c r="G55" t="inlineStr">
        <is>
          <t>24.12.2025 10:02:30</t>
        </is>
      </c>
      <c r="H55" t="inlineStr">
        <is>
          <t>Alisson Erllen</t>
        </is>
      </c>
      <c r="I55" t="inlineStr">
        <is>
          <t>05.01.2026 13:37:10</t>
        </is>
      </c>
      <c r="J55" t="inlineStr">
        <is>
          <t>Alisson Erllen</t>
        </is>
      </c>
      <c r="K55" t="inlineStr"/>
      <c r="L55" t="inlineStr"/>
      <c r="M55" t="inlineStr">
        <is>
          <t>Alisson Erllen</t>
        </is>
      </c>
      <c r="N55" t="inlineStr">
        <is>
          <t>Lead #27452819</t>
        </is>
      </c>
      <c r="O55" t="inlineStr"/>
      <c r="P55" t="inlineStr">
        <is>
          <t>albersampaioribeiro@gmail.com</t>
        </is>
      </c>
      <c r="Q55" t="inlineStr"/>
      <c r="R55" t="inlineStr"/>
      <c r="S55" t="inlineStr">
        <is>
          <t>'+55 (33) 98862-4260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28128319</v>
      </c>
      <c r="B56" t="inlineStr">
        <is>
          <t>contato</t>
        </is>
      </c>
      <c r="C56" t="inlineStr">
        <is>
          <t>Aldemir Soares Cavalcante</t>
        </is>
      </c>
      <c r="D56" t="inlineStr">
        <is>
          <t>Aldemir Soares Cavalcante</t>
        </is>
      </c>
      <c r="E56" t="inlineStr"/>
      <c r="F56" t="inlineStr">
        <is>
          <t>Previdenciário</t>
        </is>
      </c>
      <c r="G56" t="inlineStr">
        <is>
          <t>13.10.2025 09:34:27</t>
        </is>
      </c>
      <c r="H56" t="inlineStr">
        <is>
          <t>Alisson Erllen</t>
        </is>
      </c>
      <c r="I56" t="inlineStr">
        <is>
          <t>05.01.2026 13:36:43</t>
        </is>
      </c>
      <c r="J56" t="inlineStr">
        <is>
          <t>Alisson Erllen</t>
        </is>
      </c>
      <c r="K56" t="inlineStr"/>
      <c r="L56" t="inlineStr"/>
      <c r="M56" t="inlineStr">
        <is>
          <t>Alisson Erllen</t>
        </is>
      </c>
      <c r="N56" t="inlineStr">
        <is>
          <t>Lead #18304971</t>
        </is>
      </c>
      <c r="O56" t="inlineStr"/>
      <c r="P56" t="inlineStr">
        <is>
          <t>a.scavalcante2021@gmail.com</t>
        </is>
      </c>
      <c r="Q56" t="inlineStr"/>
      <c r="R56" t="inlineStr"/>
      <c r="S56" t="inlineStr">
        <is>
          <t>'+55 (82) 98115-7642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19279972</v>
      </c>
      <c r="B57" t="inlineStr">
        <is>
          <t>contato</t>
        </is>
      </c>
      <c r="C57" t="inlineStr">
        <is>
          <t>Alessandra</t>
        </is>
      </c>
      <c r="D57" t="inlineStr">
        <is>
          <t>Alessandra</t>
        </is>
      </c>
      <c r="E57" t="inlineStr"/>
      <c r="F57" t="inlineStr">
        <is>
          <t>Criminal</t>
        </is>
      </c>
      <c r="G57" t="inlineStr">
        <is>
          <t>01.09.2025 09:34:53</t>
        </is>
      </c>
      <c r="H57" t="inlineStr">
        <is>
          <t>Alisson Erllen</t>
        </is>
      </c>
      <c r="I57" t="inlineStr">
        <is>
          <t>01.09.2025 09:35:06</t>
        </is>
      </c>
      <c r="J57" t="inlineStr">
        <is>
          <t>Alisson Erllen</t>
        </is>
      </c>
      <c r="K57" t="inlineStr"/>
      <c r="L57" t="inlineStr"/>
      <c r="M57" t="inlineStr">
        <is>
          <t>Alisson Erllen</t>
        </is>
      </c>
      <c r="N57" t="inlineStr">
        <is>
          <t>Lead #10930258</t>
        </is>
      </c>
      <c r="O57" t="inlineStr"/>
      <c r="P57" t="inlineStr">
        <is>
          <t>agape.alessandra@gmail.com</t>
        </is>
      </c>
      <c r="Q57" t="inlineStr"/>
      <c r="R57" t="inlineStr"/>
      <c r="S57" t="inlineStr">
        <is>
          <t>'+55 (32) 99114-4936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21457110</v>
      </c>
      <c r="B58" t="inlineStr">
        <is>
          <t>contato</t>
        </is>
      </c>
      <c r="C58" t="inlineStr">
        <is>
          <t>Alessandro</t>
        </is>
      </c>
      <c r="D58" t="inlineStr">
        <is>
          <t>Alessandro</t>
        </is>
      </c>
      <c r="E58" t="inlineStr"/>
      <c r="F58" t="inlineStr">
        <is>
          <t>Previdenciário</t>
        </is>
      </c>
      <c r="G58" t="inlineStr">
        <is>
          <t>08.09.2025 10:13:37</t>
        </is>
      </c>
      <c r="H58" t="inlineStr">
        <is>
          <t>Alisson Erllen</t>
        </is>
      </c>
      <c r="I58" t="inlineStr">
        <is>
          <t>05.01.2026 13:36:43</t>
        </is>
      </c>
      <c r="J58" t="inlineStr">
        <is>
          <t>Alisson Erllen</t>
        </is>
      </c>
      <c r="K58" t="inlineStr"/>
      <c r="L58" t="inlineStr"/>
      <c r="M58" t="inlineStr">
        <is>
          <t>Alisson Erllen</t>
        </is>
      </c>
      <c r="N58" t="inlineStr">
        <is>
          <t>Lead #12544080</t>
        </is>
      </c>
      <c r="O58" t="inlineStr"/>
      <c r="P58" t="inlineStr">
        <is>
          <t>alessandroagraadv@hotmail.com</t>
        </is>
      </c>
      <c r="Q58" t="inlineStr"/>
      <c r="R58" t="inlineStr"/>
      <c r="S58" t="inlineStr">
        <is>
          <t>'+55 (96) 99145-4277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23484624</v>
      </c>
      <c r="B59" t="inlineStr">
        <is>
          <t>contato</t>
        </is>
      </c>
      <c r="C59" t="inlineStr">
        <is>
          <t>Alex Mendes</t>
        </is>
      </c>
      <c r="D59" t="inlineStr">
        <is>
          <t>Alex</t>
        </is>
      </c>
      <c r="E59" t="inlineStr">
        <is>
          <t>Mendes</t>
        </is>
      </c>
      <c r="F59" t="inlineStr">
        <is>
          <t>Trabalhista</t>
        </is>
      </c>
      <c r="G59" t="inlineStr">
        <is>
          <t>17.09.2025 09:35:38</t>
        </is>
      </c>
      <c r="H59" t="inlineStr">
        <is>
          <t>Alisson Erllen</t>
        </is>
      </c>
      <c r="I59" t="inlineStr">
        <is>
          <t>17.09.2025 09:35:54</t>
        </is>
      </c>
      <c r="J59" t="inlineStr">
        <is>
          <t>Alisson Erllen</t>
        </is>
      </c>
      <c r="K59" t="inlineStr"/>
      <c r="L59" t="inlineStr"/>
      <c r="M59" t="inlineStr">
        <is>
          <t>Alisson Erllen</t>
        </is>
      </c>
      <c r="N59" t="inlineStr">
        <is>
          <t>Lead #14221006</t>
        </is>
      </c>
      <c r="O59" t="inlineStr"/>
      <c r="P59" t="inlineStr">
        <is>
          <t>Lex.mendes@hotmail. Com</t>
        </is>
      </c>
      <c r="Q59" t="inlineStr"/>
      <c r="R59" t="inlineStr"/>
      <c r="S59" t="inlineStr">
        <is>
          <t>'+55 (27) 99795-0240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29483770</v>
      </c>
      <c r="B60" t="inlineStr">
        <is>
          <t>contato</t>
        </is>
      </c>
      <c r="C60" t="inlineStr">
        <is>
          <t>Alex Paulo</t>
        </is>
      </c>
      <c r="D60" t="inlineStr">
        <is>
          <t>Alex</t>
        </is>
      </c>
      <c r="E60" t="inlineStr">
        <is>
          <t>Paulo</t>
        </is>
      </c>
      <c r="F60" t="inlineStr">
        <is>
          <t>Previdenciário</t>
        </is>
      </c>
      <c r="G60" t="inlineStr">
        <is>
          <t>21.10.2025 15:28:07</t>
        </is>
      </c>
      <c r="H60" t="inlineStr">
        <is>
          <t>Alisson Erllen</t>
        </is>
      </c>
      <c r="I60" t="inlineStr">
        <is>
          <t>05.01.2026 13:37:01</t>
        </is>
      </c>
      <c r="J60" t="inlineStr">
        <is>
          <t>Alisson Erllen</t>
        </is>
      </c>
      <c r="K60" t="inlineStr"/>
      <c r="L60" t="inlineStr"/>
      <c r="M60" t="inlineStr">
        <is>
          <t>Alisson Erllen</t>
        </is>
      </c>
      <c r="N60" t="inlineStr">
        <is>
          <t>Lead #19300274, Lead #19497436</t>
        </is>
      </c>
      <c r="O60" t="inlineStr"/>
      <c r="P60" t="inlineStr">
        <is>
          <t>axpaulo.jur@gmail.com</t>
        </is>
      </c>
      <c r="Q60" t="inlineStr"/>
      <c r="R60" t="inlineStr"/>
      <c r="S60" t="inlineStr">
        <is>
          <t>'+55 (14) 99186-9537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28130731</v>
      </c>
      <c r="B61" t="inlineStr">
        <is>
          <t>contato</t>
        </is>
      </c>
      <c r="C61" t="inlineStr">
        <is>
          <t>Alexandre</t>
        </is>
      </c>
      <c r="D61" t="inlineStr">
        <is>
          <t>Alexandre</t>
        </is>
      </c>
      <c r="E61" t="inlineStr"/>
      <c r="F61" t="inlineStr">
        <is>
          <t>Previdenciário</t>
        </is>
      </c>
      <c r="G61" t="inlineStr">
        <is>
          <t>13.10.2025 09:51:38</t>
        </is>
      </c>
      <c r="H61" t="inlineStr">
        <is>
          <t>Alisson Erllen</t>
        </is>
      </c>
      <c r="I61" t="inlineStr">
        <is>
          <t>05.01.2026 13:36:43</t>
        </is>
      </c>
      <c r="J61" t="inlineStr">
        <is>
          <t>Alisson Erllen</t>
        </is>
      </c>
      <c r="K61" t="inlineStr"/>
      <c r="L61" t="inlineStr"/>
      <c r="M61" t="inlineStr">
        <is>
          <t>Alisson Erllen</t>
        </is>
      </c>
      <c r="N61" t="inlineStr">
        <is>
          <t>Lead #18307557</t>
        </is>
      </c>
      <c r="O61" t="inlineStr"/>
      <c r="P61" t="inlineStr">
        <is>
          <t>alexandrerateke.adv@gmail.com</t>
        </is>
      </c>
      <c r="Q61" t="inlineStr"/>
      <c r="R61" t="inlineStr"/>
      <c r="S61" t="inlineStr">
        <is>
          <t>'+55 (48) 99952-9886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38537913</v>
      </c>
      <c r="B62" t="inlineStr">
        <is>
          <t>contato</t>
        </is>
      </c>
      <c r="C62" t="inlineStr">
        <is>
          <t>Alexandre Rodrigues da Silva</t>
        </is>
      </c>
      <c r="D62" t="inlineStr">
        <is>
          <t>Alexandre Rodrigues da Silva</t>
        </is>
      </c>
      <c r="E62" t="inlineStr"/>
      <c r="F62" t="inlineStr">
        <is>
          <t>Trabalhista</t>
        </is>
      </c>
      <c r="G62" t="inlineStr">
        <is>
          <t>24.12.2025 10:06:13</t>
        </is>
      </c>
      <c r="H62" t="inlineStr">
        <is>
          <t>Alisson Erllen</t>
        </is>
      </c>
      <c r="I62" t="inlineStr">
        <is>
          <t>24.12.2025 10:06:23</t>
        </is>
      </c>
      <c r="J62" t="inlineStr">
        <is>
          <t>Alisson Erllen</t>
        </is>
      </c>
      <c r="K62" t="inlineStr"/>
      <c r="L62" t="inlineStr"/>
      <c r="M62" t="inlineStr">
        <is>
          <t>Alisson Erllen</t>
        </is>
      </c>
      <c r="N62" t="inlineStr">
        <is>
          <t>Lead #27453101</t>
        </is>
      </c>
      <c r="O62" t="inlineStr"/>
      <c r="P62" t="inlineStr">
        <is>
          <t>alexandrejuca350@gmail.com</t>
        </is>
      </c>
      <c r="Q62" t="inlineStr"/>
      <c r="R62" t="inlineStr"/>
      <c r="S62" t="inlineStr">
        <is>
          <t>'+55 (44) 99858-3615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38920505</v>
      </c>
      <c r="B63" t="inlineStr">
        <is>
          <t>contato</t>
        </is>
      </c>
      <c r="C63" t="inlineStr">
        <is>
          <t>Alexsandro Gomes de Araujo</t>
        </is>
      </c>
      <c r="D63" t="inlineStr">
        <is>
          <t>Alexsandro Gomes de Araujo</t>
        </is>
      </c>
      <c r="E63" t="inlineStr"/>
      <c r="F63" t="inlineStr">
        <is>
          <t>Criminal</t>
        </is>
      </c>
      <c r="G63" t="inlineStr">
        <is>
          <t>29.12.2025 11:55:06</t>
        </is>
      </c>
      <c r="H63" t="inlineStr">
        <is>
          <t>Alisson Erllen</t>
        </is>
      </c>
      <c r="I63" t="inlineStr">
        <is>
          <t>29.12.2025 11:55:17</t>
        </is>
      </c>
      <c r="J63" t="inlineStr">
        <is>
          <t>Alisson Erllen</t>
        </is>
      </c>
      <c r="K63" t="inlineStr"/>
      <c r="L63" t="inlineStr"/>
      <c r="M63" t="inlineStr">
        <is>
          <t>Alisson Erllen</t>
        </is>
      </c>
      <c r="N63" t="inlineStr">
        <is>
          <t>Lead #27820859</t>
        </is>
      </c>
      <c r="O63" t="inlineStr"/>
      <c r="P63" t="inlineStr">
        <is>
          <t>araujo805@gmail.com</t>
        </is>
      </c>
      <c r="Q63" t="inlineStr"/>
      <c r="R63" t="inlineStr"/>
      <c r="S63" t="inlineStr">
        <is>
          <t>'+55 (11) 96562-2710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22435714</v>
      </c>
      <c r="B64" t="inlineStr">
        <is>
          <t>contato</t>
        </is>
      </c>
      <c r="C64" t="inlineStr">
        <is>
          <t>Alfred Tattoo7</t>
        </is>
      </c>
      <c r="D64" t="inlineStr">
        <is>
          <t>Alfred</t>
        </is>
      </c>
      <c r="E64" t="inlineStr">
        <is>
          <t>Tattoo7</t>
        </is>
      </c>
      <c r="F64" t="inlineStr"/>
      <c r="G64" t="inlineStr">
        <is>
          <t>11.09.2025 19:08:43</t>
        </is>
      </c>
      <c r="H64" t="inlineStr"/>
      <c r="I64" t="inlineStr">
        <is>
          <t>11.09.2025 19:08:43</t>
        </is>
      </c>
      <c r="J64" t="inlineStr">
        <is>
          <t>Thiago Schade Passaglia</t>
        </is>
      </c>
      <c r="K64" t="inlineStr"/>
      <c r="L64" t="inlineStr"/>
      <c r="M64" t="inlineStr">
        <is>
          <t>Thiago Schade Passaglia</t>
        </is>
      </c>
      <c r="N64" t="inlineStr"/>
      <c r="O64" t="inlineStr"/>
      <c r="P64" t="inlineStr"/>
      <c r="Q64" t="inlineStr"/>
      <c r="R64" t="inlineStr"/>
      <c r="S64" t="inlineStr">
        <is>
          <t>'+5521985640912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24362427</v>
      </c>
      <c r="B65" t="inlineStr">
        <is>
          <t>contato</t>
        </is>
      </c>
      <c r="C65" t="inlineStr">
        <is>
          <t>Alfredo</t>
        </is>
      </c>
      <c r="D65" t="inlineStr">
        <is>
          <t>Alfredo</t>
        </is>
      </c>
      <c r="E65" t="inlineStr"/>
      <c r="F65" t="inlineStr">
        <is>
          <t>Criminal</t>
        </is>
      </c>
      <c r="G65" t="inlineStr">
        <is>
          <t>22.09.2025 10:13:44</t>
        </is>
      </c>
      <c r="H65" t="inlineStr">
        <is>
          <t>Alisson Erllen</t>
        </is>
      </c>
      <c r="I65" t="inlineStr">
        <is>
          <t>22.09.2025 10:13:44</t>
        </is>
      </c>
      <c r="J65" t="inlineStr">
        <is>
          <t>Alisson Erllen</t>
        </is>
      </c>
      <c r="K65" t="inlineStr"/>
      <c r="L65" t="inlineStr"/>
      <c r="M65" t="inlineStr">
        <is>
          <t>Alisson Erllen</t>
        </is>
      </c>
      <c r="N65" t="inlineStr">
        <is>
          <t>Lead #14982691</t>
        </is>
      </c>
      <c r="O65" t="inlineStr"/>
      <c r="P65" t="inlineStr">
        <is>
          <t>habiagafilho@gmail.com</t>
        </is>
      </c>
      <c r="Q65" t="inlineStr"/>
      <c r="R65" t="inlineStr"/>
      <c r="S65" t="inlineStr">
        <is>
          <t>'+55 (51) 99816-0502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30537744</v>
      </c>
      <c r="B66" t="inlineStr">
        <is>
          <t>contato</t>
        </is>
      </c>
      <c r="C66" t="inlineStr">
        <is>
          <t>Alfredo</t>
        </is>
      </c>
      <c r="D66" t="inlineStr">
        <is>
          <t>Alfredo</t>
        </is>
      </c>
      <c r="E66" t="inlineStr"/>
      <c r="F66" t="inlineStr">
        <is>
          <t>Tributário</t>
        </is>
      </c>
      <c r="G66" t="inlineStr">
        <is>
          <t>28.10.2025 10:03:51</t>
        </is>
      </c>
      <c r="H66" t="inlineStr">
        <is>
          <t>Alisson Erllen</t>
        </is>
      </c>
      <c r="I66" t="inlineStr">
        <is>
          <t>28.10.2025 10:03:51</t>
        </is>
      </c>
      <c r="J66" t="inlineStr">
        <is>
          <t>Alisson Erllen</t>
        </is>
      </c>
      <c r="K66" t="inlineStr"/>
      <c r="L66" t="inlineStr"/>
      <c r="M66" t="inlineStr">
        <is>
          <t>Alisson Erllen</t>
        </is>
      </c>
      <c r="N66" t="inlineStr">
        <is>
          <t>Lead #20407902</t>
        </is>
      </c>
      <c r="O66" t="inlineStr"/>
      <c r="P66" t="inlineStr">
        <is>
          <t>alfruditor@gmail.com</t>
        </is>
      </c>
      <c r="Q66" t="inlineStr"/>
      <c r="R66" t="inlineStr"/>
      <c r="S66" t="inlineStr">
        <is>
          <t>'+55 (61) 99191-9192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23704246</v>
      </c>
      <c r="B67" t="inlineStr">
        <is>
          <t>contato</t>
        </is>
      </c>
      <c r="C67" t="inlineStr">
        <is>
          <t>Alice</t>
        </is>
      </c>
      <c r="D67" t="inlineStr">
        <is>
          <t>Alice</t>
        </is>
      </c>
      <c r="E67" t="inlineStr"/>
      <c r="F67" t="inlineStr">
        <is>
          <t>Previdenciário</t>
        </is>
      </c>
      <c r="G67" t="inlineStr">
        <is>
          <t>18.09.2025 09:26:42</t>
        </is>
      </c>
      <c r="H67" t="inlineStr">
        <is>
          <t>Alisson Erllen</t>
        </is>
      </c>
      <c r="I67" t="inlineStr">
        <is>
          <t>18.09.2025 09:26:42</t>
        </is>
      </c>
      <c r="J67" t="inlineStr">
        <is>
          <t>Alisson Erllen</t>
        </is>
      </c>
      <c r="K67" t="inlineStr"/>
      <c r="L67" t="inlineStr"/>
      <c r="M67" t="inlineStr">
        <is>
          <t>Alisson Erllen</t>
        </is>
      </c>
      <c r="N67" t="inlineStr">
        <is>
          <t>Lead #14412032</t>
        </is>
      </c>
      <c r="O67" t="inlineStr"/>
      <c r="P67" t="inlineStr">
        <is>
          <t>alicedesouza29@yahoo.com.br</t>
        </is>
      </c>
      <c r="Q67" t="inlineStr"/>
      <c r="R67" t="inlineStr"/>
      <c r="S67" t="inlineStr">
        <is>
          <t>'+55 (11) 94703-0290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22444300</v>
      </c>
      <c r="B68" t="inlineStr">
        <is>
          <t>contato</t>
        </is>
      </c>
      <c r="C68" t="inlineStr">
        <is>
          <t>Alifferson</t>
        </is>
      </c>
      <c r="D68" t="inlineStr">
        <is>
          <t>Alifferson</t>
        </is>
      </c>
      <c r="E68" t="inlineStr"/>
      <c r="F68" t="inlineStr"/>
      <c r="G68" t="inlineStr">
        <is>
          <t>11.09.2025 20:06:23</t>
        </is>
      </c>
      <c r="H68" t="inlineStr"/>
      <c r="I68" t="inlineStr">
        <is>
          <t>11.09.2025 20:06:23</t>
        </is>
      </c>
      <c r="J68" t="inlineStr">
        <is>
          <t>Thiago Schade Passaglia</t>
        </is>
      </c>
      <c r="K68" t="inlineStr"/>
      <c r="L68" t="inlineStr"/>
      <c r="M68" t="inlineStr">
        <is>
          <t>Thiago Schade Passaglia</t>
        </is>
      </c>
      <c r="N68" t="inlineStr"/>
      <c r="O68" t="inlineStr"/>
      <c r="P68" t="inlineStr"/>
      <c r="Q68" t="inlineStr"/>
      <c r="R68" t="inlineStr"/>
      <c r="S68" t="inlineStr">
        <is>
          <t>'+5514991833271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33116614</v>
      </c>
      <c r="B69" t="inlineStr">
        <is>
          <t>contato</t>
        </is>
      </c>
      <c r="C69" t="inlineStr">
        <is>
          <t>Aline</t>
        </is>
      </c>
      <c r="D69" t="inlineStr">
        <is>
          <t>Aline</t>
        </is>
      </c>
      <c r="E69" t="inlineStr"/>
      <c r="F69" t="inlineStr">
        <is>
          <t>Previdenciário</t>
        </is>
      </c>
      <c r="G69" t="inlineStr">
        <is>
          <t>14.11.2025 09:21:30</t>
        </is>
      </c>
      <c r="H69" t="inlineStr">
        <is>
          <t>Alisson Erllen</t>
        </is>
      </c>
      <c r="I69" t="inlineStr">
        <is>
          <t>05.01.2026 13:36:43</t>
        </is>
      </c>
      <c r="J69" t="inlineStr">
        <is>
          <t>Alisson Erllen</t>
        </is>
      </c>
      <c r="K69" t="inlineStr"/>
      <c r="L69" t="inlineStr"/>
      <c r="M69" t="inlineStr">
        <is>
          <t>Alisson Erllen</t>
        </is>
      </c>
      <c r="N69" t="inlineStr">
        <is>
          <t>Lead #22589736</t>
        </is>
      </c>
      <c r="O69" t="inlineStr"/>
      <c r="P69" t="inlineStr">
        <is>
          <t>alinewelterpinheiro@gmail.com</t>
        </is>
      </c>
      <c r="Q69" t="inlineStr"/>
      <c r="R69" t="inlineStr"/>
      <c r="S69" t="inlineStr">
        <is>
          <t>'+55 (55) 99932-6549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25715125</v>
      </c>
      <c r="B70" t="inlineStr">
        <is>
          <t>contato</t>
        </is>
      </c>
      <c r="C70" t="inlineStr">
        <is>
          <t>Alinne Carvalho</t>
        </is>
      </c>
      <c r="D70" t="inlineStr">
        <is>
          <t>Alinne Carvalho</t>
        </is>
      </c>
      <c r="E70" t="inlineStr"/>
      <c r="F70" t="inlineStr"/>
      <c r="G70" t="inlineStr">
        <is>
          <t>29.09.2025 18:45:17</t>
        </is>
      </c>
      <c r="H70" t="inlineStr"/>
      <c r="I70" t="inlineStr">
        <is>
          <t>29.09.2025 18:45:17</t>
        </is>
      </c>
      <c r="J70" t="inlineStr"/>
      <c r="K70" t="inlineStr"/>
      <c r="L70" t="inlineStr"/>
      <c r="M70" t="inlineStr">
        <is>
          <t>Alisson Erllen</t>
        </is>
      </c>
      <c r="N70" t="inlineStr">
        <is>
          <t>Alinne Carvalho</t>
        </is>
      </c>
      <c r="O70" t="inlineStr"/>
      <c r="P70" t="inlineStr">
        <is>
          <t>Carvalhos.juridico@gmail.com</t>
        </is>
      </c>
      <c r="Q70" t="inlineStr"/>
      <c r="R70" t="inlineStr"/>
      <c r="S70" t="inlineStr">
        <is>
          <t>62992900363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9617184</v>
      </c>
      <c r="B71" t="inlineStr">
        <is>
          <t>contato</t>
        </is>
      </c>
      <c r="C71" t="inlineStr">
        <is>
          <t>Alisson</t>
        </is>
      </c>
      <c r="D71" t="inlineStr">
        <is>
          <t>Alisson</t>
        </is>
      </c>
      <c r="E71" t="inlineStr"/>
      <c r="F71" t="inlineStr">
        <is>
          <t>Previdenciário</t>
        </is>
      </c>
      <c r="G71" t="inlineStr">
        <is>
          <t>11.08.2025 09:42:49</t>
        </is>
      </c>
      <c r="H71" t="inlineStr">
        <is>
          <t>Alisson Erllen</t>
        </is>
      </c>
      <c r="I71" t="inlineStr">
        <is>
          <t>05.01.2026 13:36:43</t>
        </is>
      </c>
      <c r="J71" t="inlineStr">
        <is>
          <t>Alisson Erllen</t>
        </is>
      </c>
      <c r="K71" t="inlineStr"/>
      <c r="L71" t="inlineStr"/>
      <c r="M71" t="inlineStr">
        <is>
          <t>Alisson Erllen</t>
        </is>
      </c>
      <c r="N71" t="inlineStr">
        <is>
          <t>Lead #4866414</t>
        </is>
      </c>
      <c r="O71" t="inlineStr"/>
      <c r="P71" t="inlineStr">
        <is>
          <t>allisson.roger@hotmail.com</t>
        </is>
      </c>
      <c r="Q71" t="inlineStr"/>
      <c r="R71" t="inlineStr"/>
      <c r="S71" t="inlineStr">
        <is>
          <t>'+55 (98) 98165-6447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27397505</v>
      </c>
      <c r="B72" t="inlineStr">
        <is>
          <t>contato</t>
        </is>
      </c>
      <c r="C72" t="inlineStr">
        <is>
          <t>Alisson Erllen</t>
        </is>
      </c>
      <c r="D72" t="inlineStr">
        <is>
          <t>Alisson Erllen</t>
        </is>
      </c>
      <c r="E72" t="inlineStr"/>
      <c r="F72" t="inlineStr"/>
      <c r="G72" t="inlineStr">
        <is>
          <t>08.10.2025 15:57:40</t>
        </is>
      </c>
      <c r="H72" t="inlineStr"/>
      <c r="I72" t="inlineStr">
        <is>
          <t>08.10.2025 15:57:40</t>
        </is>
      </c>
      <c r="J72" t="inlineStr">
        <is>
          <t>Thiago Schade Passaglia</t>
        </is>
      </c>
      <c r="K72" t="inlineStr"/>
      <c r="L72" t="inlineStr"/>
      <c r="M72" t="inlineStr">
        <is>
          <t>Thiago Schade Passaglia</t>
        </is>
      </c>
      <c r="N72" t="inlineStr">
        <is>
          <t>Lead #17651997</t>
        </is>
      </c>
      <c r="O72" t="inlineStr"/>
      <c r="P72" t="inlineStr"/>
      <c r="Q72" t="inlineStr"/>
      <c r="R72" t="inlineStr"/>
      <c r="S72" t="inlineStr">
        <is>
          <t>'+558898064387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18387756</v>
      </c>
      <c r="B73" t="inlineStr">
        <is>
          <t>contato</t>
        </is>
      </c>
      <c r="C73" t="inlineStr">
        <is>
          <t>Alisson Erllen</t>
        </is>
      </c>
      <c r="D73" t="inlineStr">
        <is>
          <t>Alisson Erllen</t>
        </is>
      </c>
      <c r="E73" t="inlineStr"/>
      <c r="F73" t="inlineStr"/>
      <c r="G73" t="inlineStr">
        <is>
          <t>28.08.2025 10:53:54</t>
        </is>
      </c>
      <c r="H73" t="inlineStr"/>
      <c r="I73" t="inlineStr">
        <is>
          <t>08.10.2025 15:57:40</t>
        </is>
      </c>
      <c r="J73" t="inlineStr"/>
      <c r="K73" t="inlineStr"/>
      <c r="L73" t="inlineStr"/>
      <c r="M73" t="inlineStr">
        <is>
          <t>Thiago Schade Passaglia</t>
        </is>
      </c>
      <c r="N73" t="inlineStr">
        <is>
          <t>Lead #11002742</t>
        </is>
      </c>
      <c r="O73" t="inlineStr"/>
      <c r="P73" t="inlineStr"/>
      <c r="Q73" t="inlineStr"/>
      <c r="R73" t="inlineStr"/>
      <c r="S73" t="inlineStr">
        <is>
          <t>'+558898064387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10974172</v>
      </c>
      <c r="B74" t="inlineStr">
        <is>
          <t>contato</t>
        </is>
      </c>
      <c r="C74" t="inlineStr">
        <is>
          <t>Alisson Erllen</t>
        </is>
      </c>
      <c r="D74" t="inlineStr">
        <is>
          <t>Alisson Erllen</t>
        </is>
      </c>
      <c r="E74" t="inlineStr"/>
      <c r="F74" t="inlineStr"/>
      <c r="G74" t="inlineStr">
        <is>
          <t>12.08.2025 14:51:40</t>
        </is>
      </c>
      <c r="H74" t="inlineStr"/>
      <c r="I74" t="inlineStr">
        <is>
          <t>08.10.2025 15:57:40</t>
        </is>
      </c>
      <c r="J74" t="inlineStr"/>
      <c r="K74" t="inlineStr"/>
      <c r="L74" t="inlineStr"/>
      <c r="M74" t="inlineStr">
        <is>
          <t>Thiago Schade Passaglia</t>
        </is>
      </c>
      <c r="N74" t="inlineStr"/>
      <c r="O74" t="inlineStr"/>
      <c r="P74" t="inlineStr"/>
      <c r="Q74" t="inlineStr"/>
      <c r="R74" t="inlineStr"/>
      <c r="S74" t="inlineStr">
        <is>
          <t>'+558898064387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3629086</v>
      </c>
      <c r="B75" t="inlineStr">
        <is>
          <t>contato</t>
        </is>
      </c>
      <c r="C75" t="inlineStr">
        <is>
          <t>Alisson Erllen</t>
        </is>
      </c>
      <c r="D75" t="inlineStr">
        <is>
          <t>Alisson Erllen</t>
        </is>
      </c>
      <c r="E75" t="inlineStr"/>
      <c r="F75" t="inlineStr"/>
      <c r="G75" t="inlineStr">
        <is>
          <t>01.08.2025 15:33:14</t>
        </is>
      </c>
      <c r="H75" t="inlineStr"/>
      <c r="I75" t="inlineStr">
        <is>
          <t>08.10.2025 15:57:40</t>
        </is>
      </c>
      <c r="J75" t="inlineStr"/>
      <c r="K75" t="inlineStr"/>
      <c r="L75" t="inlineStr"/>
      <c r="M75" t="inlineStr">
        <is>
          <t>Thiago Schade Passaglia</t>
        </is>
      </c>
      <c r="N75" t="inlineStr">
        <is>
          <t>Lead #12795274</t>
        </is>
      </c>
      <c r="O75" t="inlineStr"/>
      <c r="P75" t="inlineStr"/>
      <c r="Q75" t="inlineStr"/>
      <c r="R75" t="inlineStr"/>
      <c r="S75" t="inlineStr">
        <is>
          <t>'+558898064387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8235984</v>
      </c>
      <c r="B76" t="inlineStr">
        <is>
          <t>contato</t>
        </is>
      </c>
      <c r="C76" t="inlineStr">
        <is>
          <t>Alisson Erllen</t>
        </is>
      </c>
      <c r="D76" t="inlineStr">
        <is>
          <t>Alisson Erllen</t>
        </is>
      </c>
      <c r="E76" t="inlineStr"/>
      <c r="F76" t="inlineStr"/>
      <c r="G76" t="inlineStr">
        <is>
          <t>08.08.2025 09:53:24</t>
        </is>
      </c>
      <c r="H76" t="inlineStr"/>
      <c r="I76" t="inlineStr">
        <is>
          <t>08.10.2025 15:57:40</t>
        </is>
      </c>
      <c r="J76" t="inlineStr"/>
      <c r="K76" t="inlineStr"/>
      <c r="L76" t="inlineStr"/>
      <c r="M76" t="inlineStr">
        <is>
          <t>Thiago Schade Passaglia</t>
        </is>
      </c>
      <c r="N76" t="inlineStr"/>
      <c r="O76" t="inlineStr"/>
      <c r="P76" t="inlineStr"/>
      <c r="Q76" t="inlineStr"/>
      <c r="R76" t="inlineStr"/>
      <c r="S76" t="inlineStr">
        <is>
          <t>'+558898064387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25566135</v>
      </c>
      <c r="B77" t="inlineStr">
        <is>
          <t>contato</t>
        </is>
      </c>
      <c r="C77" t="inlineStr">
        <is>
          <t>Alisson Nascimento da Silva</t>
        </is>
      </c>
      <c r="D77" t="inlineStr">
        <is>
          <t>Alisson Nascimento da Silva</t>
        </is>
      </c>
      <c r="E77" t="inlineStr"/>
      <c r="F77" t="inlineStr">
        <is>
          <t>Trabalhista</t>
        </is>
      </c>
      <c r="G77" t="inlineStr">
        <is>
          <t>29.09.2025 10:38:43</t>
        </is>
      </c>
      <c r="H77" t="inlineStr">
        <is>
          <t>Alisson Erllen</t>
        </is>
      </c>
      <c r="I77" t="inlineStr">
        <is>
          <t>29.09.2025 10:38:43</t>
        </is>
      </c>
      <c r="J77" t="inlineStr">
        <is>
          <t>Alisson Erllen</t>
        </is>
      </c>
      <c r="K77" t="inlineStr"/>
      <c r="L77" t="inlineStr"/>
      <c r="M77" t="inlineStr">
        <is>
          <t>Alisson Erllen</t>
        </is>
      </c>
      <c r="N77" t="inlineStr"/>
      <c r="O77" t="inlineStr"/>
      <c r="P77" t="inlineStr">
        <is>
          <t>alissonnascimemtodasilva@gmail.com</t>
        </is>
      </c>
      <c r="Q77" t="inlineStr"/>
      <c r="R77" t="inlineStr"/>
      <c r="S77" t="inlineStr">
        <is>
          <t>'+55 (68) 99912-1551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31713022</v>
      </c>
      <c r="B78" t="inlineStr">
        <is>
          <t>contato</t>
        </is>
      </c>
      <c r="C78" t="inlineStr">
        <is>
          <t>Alisson Roberto da Silva</t>
        </is>
      </c>
      <c r="D78" t="inlineStr">
        <is>
          <t>Alisson Roberto da Silva</t>
        </is>
      </c>
      <c r="E78" t="inlineStr"/>
      <c r="F78" t="inlineStr"/>
      <c r="G78" t="inlineStr">
        <is>
          <t>06.11.2025 09:25:46</t>
        </is>
      </c>
      <c r="H78" t="inlineStr">
        <is>
          <t>Alisson Erllen</t>
        </is>
      </c>
      <c r="I78" t="inlineStr">
        <is>
          <t>06.11.2025 09:25:46</t>
        </is>
      </c>
      <c r="J78" t="inlineStr">
        <is>
          <t>Alisson Erllen</t>
        </is>
      </c>
      <c r="K78" t="inlineStr"/>
      <c r="L78" t="inlineStr"/>
      <c r="M78" t="inlineStr">
        <is>
          <t>Alisson Erllen</t>
        </is>
      </c>
      <c r="N78" t="inlineStr">
        <is>
          <t>Lead #21648776</t>
        </is>
      </c>
      <c r="O78" t="inlineStr"/>
      <c r="P78" t="inlineStr"/>
      <c r="Q78" t="inlineStr"/>
      <c r="R78" t="inlineStr"/>
      <c r="S78" t="inlineStr">
        <is>
          <t>'+55 (84) 99662-192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34441962</v>
      </c>
      <c r="B79" t="inlineStr">
        <is>
          <t>contato</t>
        </is>
      </c>
      <c r="C79" t="inlineStr">
        <is>
          <t>Alyson</t>
        </is>
      </c>
      <c r="D79" t="inlineStr">
        <is>
          <t>Alyson</t>
        </is>
      </c>
      <c r="E79" t="inlineStr"/>
      <c r="F79" t="inlineStr">
        <is>
          <t>Previdenciário</t>
        </is>
      </c>
      <c r="G79" t="inlineStr">
        <is>
          <t>24.11.2025 15:56:02</t>
        </is>
      </c>
      <c r="H79" t="inlineStr">
        <is>
          <t>Alisson Erllen</t>
        </is>
      </c>
      <c r="I79" t="inlineStr">
        <is>
          <t>05.01.2026 13:36:43</t>
        </is>
      </c>
      <c r="J79" t="inlineStr">
        <is>
          <t>Alisson Erllen</t>
        </is>
      </c>
      <c r="K79" t="inlineStr"/>
      <c r="L79" t="inlineStr"/>
      <c r="M79" t="inlineStr">
        <is>
          <t>Alisson Erllen</t>
        </is>
      </c>
      <c r="N79" t="inlineStr">
        <is>
          <t>Lead #23850358</t>
        </is>
      </c>
      <c r="O79" t="inlineStr"/>
      <c r="P79" t="inlineStr">
        <is>
          <t>alysonnouks@gmail.com</t>
        </is>
      </c>
      <c r="Q79" t="inlineStr"/>
      <c r="R79" t="inlineStr"/>
      <c r="S79" t="inlineStr">
        <is>
          <t>'+55 (84) 99981-0179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33002930</v>
      </c>
      <c r="B80" t="inlineStr">
        <is>
          <t>contato</t>
        </is>
      </c>
      <c r="C80" t="inlineStr">
        <is>
          <t>Amanda Juliana</t>
        </is>
      </c>
      <c r="D80" t="inlineStr">
        <is>
          <t>Amanda</t>
        </is>
      </c>
      <c r="E80" t="inlineStr">
        <is>
          <t>Juliana</t>
        </is>
      </c>
      <c r="F80" t="inlineStr"/>
      <c r="G80" t="inlineStr">
        <is>
          <t>13.11.2025 10:33:53</t>
        </is>
      </c>
      <c r="H80" t="inlineStr"/>
      <c r="I80" t="inlineStr">
        <is>
          <t>13.11.2025 10:33:53</t>
        </is>
      </c>
      <c r="J80" t="inlineStr">
        <is>
          <t>Thiago Schade Passaglia</t>
        </is>
      </c>
      <c r="K80" t="inlineStr"/>
      <c r="L80" t="inlineStr"/>
      <c r="M80" t="inlineStr">
        <is>
          <t>Thiago Schade Passaglia</t>
        </is>
      </c>
      <c r="N80" t="inlineStr">
        <is>
          <t>Lead #22484748</t>
        </is>
      </c>
      <c r="O80" t="inlineStr"/>
      <c r="P80" t="inlineStr"/>
      <c r="Q80" t="inlineStr"/>
      <c r="R80" t="inlineStr"/>
      <c r="S80" t="inlineStr">
        <is>
          <t>'+559981619755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25234673</v>
      </c>
      <c r="B81" t="inlineStr">
        <is>
          <t>contato</t>
        </is>
      </c>
      <c r="C81" t="inlineStr">
        <is>
          <t>Ana</t>
        </is>
      </c>
      <c r="D81" t="inlineStr">
        <is>
          <t>Ana</t>
        </is>
      </c>
      <c r="E81" t="inlineStr"/>
      <c r="F81" t="inlineStr">
        <is>
          <t>Trabalhista</t>
        </is>
      </c>
      <c r="G81" t="inlineStr">
        <is>
          <t>26.09.2025 10:41:34</t>
        </is>
      </c>
      <c r="H81" t="inlineStr">
        <is>
          <t>Alisson Erllen</t>
        </is>
      </c>
      <c r="I81" t="inlineStr">
        <is>
          <t>26.09.2025 10:41:39</t>
        </is>
      </c>
      <c r="J81" t="inlineStr">
        <is>
          <t>Alisson Erllen</t>
        </is>
      </c>
      <c r="K81" t="inlineStr"/>
      <c r="L81" t="inlineStr"/>
      <c r="M81" t="inlineStr">
        <is>
          <t>Alisson Erllen</t>
        </is>
      </c>
      <c r="N81" t="inlineStr">
        <is>
          <t>Lead #15730485</t>
        </is>
      </c>
      <c r="O81" t="inlineStr"/>
      <c r="P81" t="inlineStr"/>
      <c r="Q81" t="inlineStr"/>
      <c r="R81" t="inlineStr"/>
      <c r="S81" t="inlineStr">
        <is>
          <t>'+55 (65) 99821-5420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22163514</v>
      </c>
      <c r="B82" t="inlineStr">
        <is>
          <t>contato</t>
        </is>
      </c>
      <c r="C82" t="inlineStr">
        <is>
          <t>Ana</t>
        </is>
      </c>
      <c r="D82" t="inlineStr">
        <is>
          <t>Ana</t>
        </is>
      </c>
      <c r="E82" t="inlineStr"/>
      <c r="F82" t="inlineStr"/>
      <c r="G82" t="inlineStr">
        <is>
          <t>11.09.2025 00:39:26</t>
        </is>
      </c>
      <c r="H82" t="inlineStr"/>
      <c r="I82" t="inlineStr">
        <is>
          <t>11.09.2025 00:39:26</t>
        </is>
      </c>
      <c r="J82" t="inlineStr"/>
      <c r="K82" t="inlineStr"/>
      <c r="L82" t="inlineStr"/>
      <c r="M82" t="inlineStr">
        <is>
          <t>Alisson Erllen</t>
        </is>
      </c>
      <c r="N82" t="inlineStr">
        <is>
          <t>Ana</t>
        </is>
      </c>
      <c r="O82" t="inlineStr"/>
      <c r="P82" t="inlineStr">
        <is>
          <t>luciacaleg10@gmail.com</t>
        </is>
      </c>
      <c r="Q82" t="inlineStr"/>
      <c r="R82" t="inlineStr"/>
      <c r="S82" t="inlineStr">
        <is>
          <t>16994142422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37497238</v>
      </c>
      <c r="B83" t="inlineStr">
        <is>
          <t>contato</t>
        </is>
      </c>
      <c r="C83" t="inlineStr">
        <is>
          <t>Ana</t>
        </is>
      </c>
      <c r="D83" t="inlineStr">
        <is>
          <t>Ana</t>
        </is>
      </c>
      <c r="E83" t="inlineStr"/>
      <c r="F83" t="inlineStr">
        <is>
          <t>Previdenciário</t>
        </is>
      </c>
      <c r="G83" t="inlineStr">
        <is>
          <t>15.12.2025 10:59:57</t>
        </is>
      </c>
      <c r="H83" t="inlineStr">
        <is>
          <t>Alisson Erllen</t>
        </is>
      </c>
      <c r="I83" t="inlineStr">
        <is>
          <t>05.01.2026 13:37:10</t>
        </is>
      </c>
      <c r="J83" t="inlineStr">
        <is>
          <t>Alisson Erllen</t>
        </is>
      </c>
      <c r="K83" t="inlineStr"/>
      <c r="L83" t="inlineStr"/>
      <c r="M83" t="inlineStr">
        <is>
          <t>Alisson Erllen</t>
        </is>
      </c>
      <c r="N83" t="inlineStr">
        <is>
          <t>Lead #26434716</t>
        </is>
      </c>
      <c r="O83" t="inlineStr"/>
      <c r="P83" t="inlineStr">
        <is>
          <t>ana_pminelli@outlook.com</t>
        </is>
      </c>
      <c r="Q83" t="inlineStr"/>
      <c r="R83" t="inlineStr"/>
      <c r="S83" t="inlineStr">
        <is>
          <t>'+55 (11) 96865-4290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33000482</v>
      </c>
      <c r="B84" t="inlineStr">
        <is>
          <t>contato</t>
        </is>
      </c>
      <c r="C84" t="inlineStr">
        <is>
          <t>Ana Beatriz</t>
        </is>
      </c>
      <c r="D84" t="inlineStr">
        <is>
          <t>Ana</t>
        </is>
      </c>
      <c r="E84" t="inlineStr">
        <is>
          <t>Beatriz</t>
        </is>
      </c>
      <c r="F84" t="inlineStr">
        <is>
          <t>Previdenciário</t>
        </is>
      </c>
      <c r="G84" t="inlineStr">
        <is>
          <t>13.11.2025 10:09:39</t>
        </is>
      </c>
      <c r="H84" t="inlineStr">
        <is>
          <t>Alisson Erllen</t>
        </is>
      </c>
      <c r="I84" t="inlineStr">
        <is>
          <t>26.11.2025 11:44:24</t>
        </is>
      </c>
      <c r="J84" t="inlineStr">
        <is>
          <t>Alisson Erllen</t>
        </is>
      </c>
      <c r="K84" t="inlineStr"/>
      <c r="L84" t="inlineStr"/>
      <c r="M84" t="inlineStr">
        <is>
          <t>Alisson Erllen</t>
        </is>
      </c>
      <c r="N84" t="inlineStr">
        <is>
          <t>Lead #24004326</t>
        </is>
      </c>
      <c r="O84" t="inlineStr"/>
      <c r="P84" t="inlineStr">
        <is>
          <t>anabeatriz.belizarioss@gmail.com</t>
        </is>
      </c>
      <c r="Q84" t="inlineStr"/>
      <c r="R84" t="inlineStr"/>
      <c r="S84" t="inlineStr">
        <is>
          <t>'+55 (88) 99717-5888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23063514</v>
      </c>
      <c r="B85" t="inlineStr">
        <is>
          <t>contato</t>
        </is>
      </c>
      <c r="C85" t="inlineStr">
        <is>
          <t>Ana Karollyne</t>
        </is>
      </c>
      <c r="D85" t="inlineStr">
        <is>
          <t>Ana</t>
        </is>
      </c>
      <c r="E85" t="inlineStr">
        <is>
          <t>Karollyne</t>
        </is>
      </c>
      <c r="F85" t="inlineStr">
        <is>
          <t>Previdenciário</t>
        </is>
      </c>
      <c r="G85" t="inlineStr">
        <is>
          <t>15.09.2025 14:06:11</t>
        </is>
      </c>
      <c r="H85" t="inlineStr">
        <is>
          <t>Alisson Erllen</t>
        </is>
      </c>
      <c r="I85" t="inlineStr">
        <is>
          <t>05.01.2026 13:36:43</t>
        </is>
      </c>
      <c r="J85" t="inlineStr">
        <is>
          <t>Alisson Erllen</t>
        </is>
      </c>
      <c r="K85" t="inlineStr"/>
      <c r="L85" t="inlineStr"/>
      <c r="M85" t="inlineStr">
        <is>
          <t>Alisson Erllen</t>
        </is>
      </c>
      <c r="N85" t="inlineStr">
        <is>
          <t>Lead #13844406</t>
        </is>
      </c>
      <c r="O85" t="inlineStr"/>
      <c r="P85" t="inlineStr">
        <is>
          <t>anakarollyne4178@gmail.com</t>
        </is>
      </c>
      <c r="Q85" t="inlineStr"/>
      <c r="R85" t="inlineStr"/>
      <c r="S85" t="inlineStr">
        <is>
          <t>'+55 (62) 99938-7910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34424304</v>
      </c>
      <c r="B86" t="inlineStr">
        <is>
          <t>contato</t>
        </is>
      </c>
      <c r="C86" t="inlineStr">
        <is>
          <t>Ana Luiza Tangerino Francisconi</t>
        </is>
      </c>
      <c r="D86" t="inlineStr">
        <is>
          <t>Ana Luiza Tangerino Francisconi</t>
        </is>
      </c>
      <c r="E86" t="inlineStr"/>
      <c r="F86" t="inlineStr">
        <is>
          <t>Previdenciário</t>
        </is>
      </c>
      <c r="G86" t="inlineStr">
        <is>
          <t>24.11.2025 14:34:14</t>
        </is>
      </c>
      <c r="H86" t="inlineStr">
        <is>
          <t>Alisson Erllen</t>
        </is>
      </c>
      <c r="I86" t="inlineStr">
        <is>
          <t>24.11.2025 14:34:26</t>
        </is>
      </c>
      <c r="J86" t="inlineStr">
        <is>
          <t>Alisson Erllen</t>
        </is>
      </c>
      <c r="K86" t="inlineStr"/>
      <c r="L86" t="inlineStr"/>
      <c r="M86" t="inlineStr">
        <is>
          <t>Alisson Erllen</t>
        </is>
      </c>
      <c r="N86" t="inlineStr"/>
      <c r="O86" t="inlineStr"/>
      <c r="P86" t="inlineStr">
        <is>
          <t>anatangerino.docs@gmail.com</t>
        </is>
      </c>
      <c r="Q86" t="inlineStr"/>
      <c r="R86" t="inlineStr"/>
      <c r="S86" t="inlineStr">
        <is>
          <t>'+55 (11) 94507-9474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5100898</v>
      </c>
      <c r="B87" t="inlineStr">
        <is>
          <t>contato</t>
        </is>
      </c>
      <c r="C87" t="inlineStr">
        <is>
          <t>Ana Lúcia</t>
        </is>
      </c>
      <c r="D87" t="inlineStr">
        <is>
          <t>Ana</t>
        </is>
      </c>
      <c r="E87" t="inlineStr">
        <is>
          <t>Lúcia</t>
        </is>
      </c>
      <c r="F87" t="inlineStr">
        <is>
          <t>Previdenciário</t>
        </is>
      </c>
      <c r="G87" t="inlineStr">
        <is>
          <t>05.08.2025 11:33:07</t>
        </is>
      </c>
      <c r="H87" t="inlineStr">
        <is>
          <t>Alisson Erllen</t>
        </is>
      </c>
      <c r="I87" t="inlineStr">
        <is>
          <t>13.08.2025 11:51:09</t>
        </is>
      </c>
      <c r="J87" t="inlineStr">
        <is>
          <t>Alisson Erllen</t>
        </is>
      </c>
      <c r="K87" t="inlineStr">
        <is>
          <t>lead frio</t>
        </is>
      </c>
      <c r="L87" t="inlineStr"/>
      <c r="M87" t="inlineStr">
        <is>
          <t>Alisson Erllen</t>
        </is>
      </c>
      <c r="N87" t="inlineStr">
        <is>
          <t>Ana Lúcia</t>
        </is>
      </c>
      <c r="O87" t="inlineStr"/>
      <c r="P87" t="inlineStr">
        <is>
          <t>analutavaresadvogada@outlook.com</t>
        </is>
      </c>
      <c r="Q87" t="inlineStr"/>
      <c r="R87" t="inlineStr"/>
      <c r="S87" t="inlineStr">
        <is>
          <t>'+55 (85) 99769-9826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11730942</v>
      </c>
      <c r="B88" t="inlineStr">
        <is>
          <t>contato</t>
        </is>
      </c>
      <c r="C88" t="inlineStr">
        <is>
          <t>Ana Maria</t>
        </is>
      </c>
      <c r="D88" t="inlineStr">
        <is>
          <t>Ana</t>
        </is>
      </c>
      <c r="E88" t="inlineStr">
        <is>
          <t>Maria</t>
        </is>
      </c>
      <c r="F88" t="inlineStr">
        <is>
          <t>Previdenciário</t>
        </is>
      </c>
      <c r="G88" t="inlineStr">
        <is>
          <t>13.08.2025 10:08:12</t>
        </is>
      </c>
      <c r="H88" t="inlineStr">
        <is>
          <t>Alisson Erllen</t>
        </is>
      </c>
      <c r="I88" t="inlineStr">
        <is>
          <t>13.08.2025 10:08:12</t>
        </is>
      </c>
      <c r="J88" t="inlineStr">
        <is>
          <t>Alisson Erllen</t>
        </is>
      </c>
      <c r="K88" t="inlineStr"/>
      <c r="L88" t="inlineStr"/>
      <c r="M88" t="inlineStr">
        <is>
          <t>Alisson Erllen</t>
        </is>
      </c>
      <c r="N88" t="inlineStr">
        <is>
          <t>Lead #5683590</t>
        </is>
      </c>
      <c r="O88" t="inlineStr"/>
      <c r="P88" t="inlineStr">
        <is>
          <t>Adv.amb@outlook.com.br</t>
        </is>
      </c>
      <c r="Q88" t="inlineStr"/>
      <c r="R88" t="inlineStr"/>
      <c r="S88" t="inlineStr">
        <is>
          <t>'+55 (11) 99807-1914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31305702</v>
      </c>
      <c r="B89" t="inlineStr">
        <is>
          <t>contato</t>
        </is>
      </c>
      <c r="C89" t="inlineStr">
        <is>
          <t>Ana Raquel Teixeira Oliveira</t>
        </is>
      </c>
      <c r="D89" t="inlineStr">
        <is>
          <t>Ana Raquel Teixeira Oliveira</t>
        </is>
      </c>
      <c r="E89" t="inlineStr"/>
      <c r="F89" t="inlineStr">
        <is>
          <t>Previdenciário</t>
        </is>
      </c>
      <c r="G89" t="inlineStr">
        <is>
          <t>03.11.2025 11:00:12</t>
        </is>
      </c>
      <c r="H89" t="inlineStr">
        <is>
          <t>Alisson Erllen</t>
        </is>
      </c>
      <c r="I89" t="inlineStr">
        <is>
          <t>05.01.2026 13:36:43</t>
        </is>
      </c>
      <c r="J89" t="inlineStr">
        <is>
          <t>Alisson Erllen</t>
        </is>
      </c>
      <c r="K89" t="inlineStr"/>
      <c r="L89" t="inlineStr"/>
      <c r="M89" t="inlineStr">
        <is>
          <t>Alisson Erllen</t>
        </is>
      </c>
      <c r="N89" t="inlineStr">
        <is>
          <t>Lead #21095086</t>
        </is>
      </c>
      <c r="O89" t="inlineStr"/>
      <c r="P89" t="inlineStr">
        <is>
          <t>advcorretora_anaraquel@hotmail.com</t>
        </is>
      </c>
      <c r="Q89" t="inlineStr"/>
      <c r="R89" t="inlineStr"/>
      <c r="S89" t="inlineStr">
        <is>
          <t>'+55 (62) 98277-9051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38371599</v>
      </c>
      <c r="B90" t="inlineStr">
        <is>
          <t>contato</t>
        </is>
      </c>
      <c r="C90" t="inlineStr">
        <is>
          <t>Ana Victória</t>
        </is>
      </c>
      <c r="D90" t="inlineStr">
        <is>
          <t>Ana</t>
        </is>
      </c>
      <c r="E90" t="inlineStr">
        <is>
          <t>Victória</t>
        </is>
      </c>
      <c r="F90" t="inlineStr">
        <is>
          <t>Trabalhista</t>
        </is>
      </c>
      <c r="G90" t="inlineStr">
        <is>
          <t>22.12.2025 10:51:31</t>
        </is>
      </c>
      <c r="H90" t="inlineStr">
        <is>
          <t>Alisson Erllen</t>
        </is>
      </c>
      <c r="I90" t="inlineStr">
        <is>
          <t>22.12.2025 10:51:42</t>
        </is>
      </c>
      <c r="J90" t="inlineStr">
        <is>
          <t>Alisson Erllen</t>
        </is>
      </c>
      <c r="K90" t="inlineStr"/>
      <c r="L90" t="inlineStr"/>
      <c r="M90" t="inlineStr">
        <is>
          <t>Alisson Erllen</t>
        </is>
      </c>
      <c r="N90" t="inlineStr">
        <is>
          <t>Lead #27290335</t>
        </is>
      </c>
      <c r="O90" t="inlineStr"/>
      <c r="P90" t="inlineStr">
        <is>
          <t>anavictorialimaadv@gmail.com</t>
        </is>
      </c>
      <c r="Q90" t="inlineStr"/>
      <c r="R90" t="inlineStr"/>
      <c r="S90" t="inlineStr">
        <is>
          <t>'+55 (88) 99361-1734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35541052</v>
      </c>
      <c r="B91" t="inlineStr">
        <is>
          <t>contato</t>
        </is>
      </c>
      <c r="C91" t="inlineStr">
        <is>
          <t>Analice</t>
        </is>
      </c>
      <c r="D91" t="inlineStr">
        <is>
          <t>Analice</t>
        </is>
      </c>
      <c r="E91" t="inlineStr"/>
      <c r="F91" t="inlineStr">
        <is>
          <t>Previdenciário</t>
        </is>
      </c>
      <c r="G91" t="inlineStr">
        <is>
          <t>01.12.2025 09:54:14</t>
        </is>
      </c>
      <c r="H91" t="inlineStr">
        <is>
          <t>Alisson Erllen</t>
        </is>
      </c>
      <c r="I91" t="inlineStr">
        <is>
          <t>01.12.2025 09:54:23</t>
        </is>
      </c>
      <c r="J91" t="inlineStr">
        <is>
          <t>Alisson Erllen</t>
        </is>
      </c>
      <c r="K91" t="inlineStr"/>
      <c r="L91" t="inlineStr"/>
      <c r="M91" t="inlineStr">
        <is>
          <t>Alisson Erllen</t>
        </is>
      </c>
      <c r="N91" t="inlineStr">
        <is>
          <t>Lead #24787620</t>
        </is>
      </c>
      <c r="O91" t="inlineStr"/>
      <c r="P91" t="inlineStr">
        <is>
          <t>analicecontatoprev@gmail.com</t>
        </is>
      </c>
      <c r="Q91" t="inlineStr"/>
      <c r="R91" t="inlineStr"/>
      <c r="S91" t="inlineStr">
        <is>
          <t>'+55 (19) 98866-1344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23003568</v>
      </c>
      <c r="B92" t="inlineStr">
        <is>
          <t>contato</t>
        </is>
      </c>
      <c r="C92" t="inlineStr">
        <is>
          <t>Anderson</t>
        </is>
      </c>
      <c r="D92" t="inlineStr">
        <is>
          <t>Anderson</t>
        </is>
      </c>
      <c r="E92" t="inlineStr"/>
      <c r="F92" t="inlineStr">
        <is>
          <t>Previdenciário</t>
        </is>
      </c>
      <c r="G92" t="inlineStr">
        <is>
          <t>15.09.2025 10:38:39</t>
        </is>
      </c>
      <c r="H92" t="inlineStr">
        <is>
          <t>Alisson Erllen</t>
        </is>
      </c>
      <c r="I92" t="inlineStr">
        <is>
          <t>15.09.2025 10:38:55</t>
        </is>
      </c>
      <c r="J92" t="inlineStr">
        <is>
          <t>Alisson Erllen</t>
        </is>
      </c>
      <c r="K92" t="inlineStr"/>
      <c r="L92" t="inlineStr"/>
      <c r="M92" t="inlineStr">
        <is>
          <t>Alisson Erllen</t>
        </is>
      </c>
      <c r="N92" t="inlineStr">
        <is>
          <t>Lead #13786742</t>
        </is>
      </c>
      <c r="O92" t="inlineStr"/>
      <c r="P92" t="inlineStr">
        <is>
          <t>anderson@rdradvogados.com.br</t>
        </is>
      </c>
      <c r="Q92" t="inlineStr"/>
      <c r="R92" t="inlineStr"/>
      <c r="S92" t="inlineStr">
        <is>
          <t>'+55 (27) 98115-5345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9607762</v>
      </c>
      <c r="B93" t="inlineStr">
        <is>
          <t>contato</t>
        </is>
      </c>
      <c r="C93" t="inlineStr">
        <is>
          <t>Anderson kabuki</t>
        </is>
      </c>
      <c r="D93" t="inlineStr">
        <is>
          <t>Anderson</t>
        </is>
      </c>
      <c r="E93" t="inlineStr">
        <is>
          <t>kabuki</t>
        </is>
      </c>
      <c r="F93" t="inlineStr">
        <is>
          <t>Previdenciário</t>
        </is>
      </c>
      <c r="G93" t="inlineStr">
        <is>
          <t>11.08.2025 09:25:10</t>
        </is>
      </c>
      <c r="H93" t="inlineStr">
        <is>
          <t>Alisson Erllen</t>
        </is>
      </c>
      <c r="I93" t="inlineStr">
        <is>
          <t>05.01.2026 13:36:43</t>
        </is>
      </c>
      <c r="J93" t="inlineStr">
        <is>
          <t>Alisson Erllen</t>
        </is>
      </c>
      <c r="K93" t="inlineStr"/>
      <c r="L93" t="inlineStr"/>
      <c r="M93" t="inlineStr">
        <is>
          <t>Alisson Erllen</t>
        </is>
      </c>
      <c r="N93" t="inlineStr">
        <is>
          <t>Lead #4861764</t>
        </is>
      </c>
      <c r="O93" t="inlineStr"/>
      <c r="P93" t="inlineStr">
        <is>
          <t>andersonpinhak@gmail.com</t>
        </is>
      </c>
      <c r="Q93" t="inlineStr"/>
      <c r="R93" t="inlineStr"/>
      <c r="S93" t="inlineStr">
        <is>
          <t>55 11982071812, +55 (11) 98207-1812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28130615</v>
      </c>
      <c r="B94" t="inlineStr">
        <is>
          <t>contato</t>
        </is>
      </c>
      <c r="C94" t="inlineStr">
        <is>
          <t>Andrea</t>
        </is>
      </c>
      <c r="D94" t="inlineStr">
        <is>
          <t>Andrea</t>
        </is>
      </c>
      <c r="E94" t="inlineStr"/>
      <c r="F94" t="inlineStr">
        <is>
          <t>Previdenciário</t>
        </is>
      </c>
      <c r="G94" t="inlineStr">
        <is>
          <t>13.10.2025 09:50:15</t>
        </is>
      </c>
      <c r="H94" t="inlineStr">
        <is>
          <t>Alisson Erllen</t>
        </is>
      </c>
      <c r="I94" t="inlineStr">
        <is>
          <t>13.10.2025 09:50:26</t>
        </is>
      </c>
      <c r="J94" t="inlineStr">
        <is>
          <t>Alisson Erllen</t>
        </is>
      </c>
      <c r="K94" t="inlineStr"/>
      <c r="L94" t="inlineStr"/>
      <c r="M94" t="inlineStr">
        <is>
          <t>Alisson Erllen</t>
        </is>
      </c>
      <c r="N94" t="inlineStr">
        <is>
          <t>Lead #18307425</t>
        </is>
      </c>
      <c r="O94" t="inlineStr"/>
      <c r="P94" t="inlineStr">
        <is>
          <t>Dra.andrea00@gmail.com</t>
        </is>
      </c>
      <c r="Q94" t="inlineStr"/>
      <c r="R94" t="inlineStr"/>
      <c r="S94" t="inlineStr">
        <is>
          <t>'+55 (11) 99595-1499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19620896</v>
      </c>
      <c r="B95" t="inlineStr">
        <is>
          <t>contato</t>
        </is>
      </c>
      <c r="C95" t="inlineStr">
        <is>
          <t>Andrea</t>
        </is>
      </c>
      <c r="D95" t="inlineStr">
        <is>
          <t>Andrea</t>
        </is>
      </c>
      <c r="E95" t="inlineStr"/>
      <c r="F95" t="inlineStr">
        <is>
          <t>Criminal</t>
        </is>
      </c>
      <c r="G95" t="inlineStr">
        <is>
          <t>02.09.2025 09:21:43</t>
        </is>
      </c>
      <c r="H95" t="inlineStr">
        <is>
          <t>Alisson Erllen</t>
        </is>
      </c>
      <c r="I95" t="inlineStr">
        <is>
          <t>02.09.2025 09:22:02</t>
        </is>
      </c>
      <c r="J95" t="inlineStr">
        <is>
          <t>Alisson Erllen</t>
        </is>
      </c>
      <c r="K95" t="inlineStr"/>
      <c r="L95" t="inlineStr"/>
      <c r="M95" t="inlineStr">
        <is>
          <t>Alisson Erllen</t>
        </is>
      </c>
      <c r="N95" t="inlineStr">
        <is>
          <t>Lead #11193174</t>
        </is>
      </c>
      <c r="O95" t="inlineStr"/>
      <c r="P95" t="inlineStr">
        <is>
          <t>andreamfreitasadv@gmail</t>
        </is>
      </c>
      <c r="Q95" t="inlineStr"/>
      <c r="R95" t="inlineStr"/>
      <c r="S95" t="inlineStr">
        <is>
          <t>'+55 (12) 98877-6642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22439978</v>
      </c>
      <c r="B96" t="inlineStr">
        <is>
          <t>contato</t>
        </is>
      </c>
      <c r="C96" t="inlineStr">
        <is>
          <t>Andressa</t>
        </is>
      </c>
      <c r="D96" t="inlineStr">
        <is>
          <t>Andressa</t>
        </is>
      </c>
      <c r="E96" t="inlineStr"/>
      <c r="F96" t="inlineStr"/>
      <c r="G96" t="inlineStr">
        <is>
          <t>11.09.2025 19:25:50</t>
        </is>
      </c>
      <c r="H96" t="inlineStr"/>
      <c r="I96" t="inlineStr">
        <is>
          <t>11.09.2025 19:25:50</t>
        </is>
      </c>
      <c r="J96" t="inlineStr">
        <is>
          <t>Thiago Schade Passaglia</t>
        </is>
      </c>
      <c r="K96" t="inlineStr"/>
      <c r="L96" t="inlineStr"/>
      <c r="M96" t="inlineStr">
        <is>
          <t>Thiago Schade Passaglia</t>
        </is>
      </c>
      <c r="N96" t="inlineStr"/>
      <c r="O96" t="inlineStr"/>
      <c r="P96" t="inlineStr"/>
      <c r="Q96" t="inlineStr"/>
      <c r="R96" t="inlineStr"/>
      <c r="S96" t="inlineStr">
        <is>
          <t>'+556699688797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11732364</v>
      </c>
      <c r="B97" t="inlineStr">
        <is>
          <t>contato</t>
        </is>
      </c>
      <c r="C97" t="inlineStr">
        <is>
          <t>Andrew</t>
        </is>
      </c>
      <c r="D97" t="inlineStr">
        <is>
          <t>Andrew</t>
        </is>
      </c>
      <c r="E97" t="inlineStr"/>
      <c r="F97" t="inlineStr">
        <is>
          <t>Trabalhista</t>
        </is>
      </c>
      <c r="G97" t="inlineStr">
        <is>
          <t>13.08.2025 10:13:08</t>
        </is>
      </c>
      <c r="H97" t="inlineStr">
        <is>
          <t>Alisson Erllen</t>
        </is>
      </c>
      <c r="I97" t="inlineStr">
        <is>
          <t>13.08.2025 10:13:08</t>
        </is>
      </c>
      <c r="J97" t="inlineStr">
        <is>
          <t>Alisson Erllen</t>
        </is>
      </c>
      <c r="K97" t="inlineStr"/>
      <c r="L97" t="inlineStr"/>
      <c r="M97" t="inlineStr">
        <is>
          <t>Alisson Erllen</t>
        </is>
      </c>
      <c r="N97" t="inlineStr">
        <is>
          <t>Lead #5684962</t>
        </is>
      </c>
      <c r="O97" t="inlineStr"/>
      <c r="P97" t="inlineStr">
        <is>
          <t>andrewluigi2016@gmail.com</t>
        </is>
      </c>
      <c r="Q97" t="inlineStr"/>
      <c r="R97" t="inlineStr"/>
      <c r="S97" t="inlineStr">
        <is>
          <t>'+55 (31) 98269-5782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24361353</v>
      </c>
      <c r="B98" t="inlineStr">
        <is>
          <t>contato</t>
        </is>
      </c>
      <c r="C98" t="inlineStr">
        <is>
          <t>Andrey</t>
        </is>
      </c>
      <c r="D98" t="inlineStr">
        <is>
          <t>Andrey</t>
        </is>
      </c>
      <c r="E98" t="inlineStr"/>
      <c r="F98" t="inlineStr">
        <is>
          <t>Previdenciário</t>
        </is>
      </c>
      <c r="G98" t="inlineStr">
        <is>
          <t>22.09.2025 10:06:27</t>
        </is>
      </c>
      <c r="H98" t="inlineStr">
        <is>
          <t>Alisson Erllen</t>
        </is>
      </c>
      <c r="I98" t="inlineStr">
        <is>
          <t>22.09.2025 10:06:37</t>
        </is>
      </c>
      <c r="J98" t="inlineStr">
        <is>
          <t>Alisson Erllen</t>
        </is>
      </c>
      <c r="K98" t="inlineStr"/>
      <c r="L98" t="inlineStr"/>
      <c r="M98" t="inlineStr">
        <is>
          <t>Alisson Erllen</t>
        </is>
      </c>
      <c r="N98" t="inlineStr">
        <is>
          <t>Lead #14981501</t>
        </is>
      </c>
      <c r="O98" t="inlineStr"/>
      <c r="P98" t="inlineStr">
        <is>
          <t>Advocacia_geller@hotmail.com</t>
        </is>
      </c>
      <c r="Q98" t="inlineStr"/>
      <c r="R98" t="inlineStr"/>
      <c r="S98" t="inlineStr">
        <is>
          <t>'+55 (49) 99122-4877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28550530</v>
      </c>
      <c r="B99" t="inlineStr">
        <is>
          <t>contato</t>
        </is>
      </c>
      <c r="C99" t="inlineStr">
        <is>
          <t>Andrey</t>
        </is>
      </c>
      <c r="D99" t="inlineStr">
        <is>
          <t>Andrey</t>
        </is>
      </c>
      <c r="E99" t="inlineStr"/>
      <c r="F99" t="inlineStr">
        <is>
          <t>Previdenciário</t>
        </is>
      </c>
      <c r="G99" t="inlineStr">
        <is>
          <t>15.10.2025 13:33:38</t>
        </is>
      </c>
      <c r="H99" t="inlineStr">
        <is>
          <t>Alisson Erllen</t>
        </is>
      </c>
      <c r="I99" t="inlineStr">
        <is>
          <t>15.10.2025 13:33:47</t>
        </is>
      </c>
      <c r="J99" t="inlineStr">
        <is>
          <t>Alisson Erllen</t>
        </is>
      </c>
      <c r="K99" t="inlineStr"/>
      <c r="L99" t="inlineStr"/>
      <c r="M99" t="inlineStr">
        <is>
          <t>Alisson Erllen</t>
        </is>
      </c>
      <c r="N99" t="inlineStr">
        <is>
          <t>Lead #18677214</t>
        </is>
      </c>
      <c r="O99" t="inlineStr"/>
      <c r="P99" t="inlineStr">
        <is>
          <t>Advocacia@geller@hotmsil.com</t>
        </is>
      </c>
      <c r="Q99" t="inlineStr"/>
      <c r="R99" t="inlineStr"/>
      <c r="S99" t="inlineStr">
        <is>
          <t>'+55 (49) 99122-4877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36919866</v>
      </c>
      <c r="B100" t="inlineStr">
        <is>
          <t>contato</t>
        </is>
      </c>
      <c r="C100" t="inlineStr">
        <is>
          <t>André</t>
        </is>
      </c>
      <c r="D100" t="inlineStr">
        <is>
          <t>André</t>
        </is>
      </c>
      <c r="E100" t="inlineStr"/>
      <c r="F100" t="inlineStr">
        <is>
          <t>Previdenciário</t>
        </is>
      </c>
      <c r="G100" t="inlineStr">
        <is>
          <t>10.12.2025 10:09:15</t>
        </is>
      </c>
      <c r="H100" t="inlineStr">
        <is>
          <t>Alisson Erllen</t>
        </is>
      </c>
      <c r="I100" t="inlineStr">
        <is>
          <t>05.01.2026 13:36:43</t>
        </is>
      </c>
      <c r="J100" t="inlineStr">
        <is>
          <t>Alisson Erllen</t>
        </is>
      </c>
      <c r="K100" t="inlineStr"/>
      <c r="L100" t="inlineStr"/>
      <c r="M100" t="inlineStr">
        <is>
          <t>Alisson Erllen</t>
        </is>
      </c>
      <c r="N100" t="inlineStr">
        <is>
          <t>Lead #25908816</t>
        </is>
      </c>
      <c r="O100" t="inlineStr"/>
      <c r="P100" t="inlineStr">
        <is>
          <t>fariadelimaadvogados@gmail.com</t>
        </is>
      </c>
      <c r="Q100" t="inlineStr"/>
      <c r="R100" t="inlineStr"/>
      <c r="S100" t="inlineStr">
        <is>
          <t>'+55 (19) 93201-1570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19980532</v>
      </c>
      <c r="B101" t="inlineStr">
        <is>
          <t>contato</t>
        </is>
      </c>
      <c r="C101" t="inlineStr">
        <is>
          <t>André</t>
        </is>
      </c>
      <c r="D101" t="inlineStr">
        <is>
          <t>André</t>
        </is>
      </c>
      <c r="E101" t="inlineStr"/>
      <c r="F101" t="inlineStr"/>
      <c r="G101" t="inlineStr">
        <is>
          <t>03.09.2025 08:37:54</t>
        </is>
      </c>
      <c r="H101" t="inlineStr"/>
      <c r="I101" t="inlineStr">
        <is>
          <t>03.09.2025 08:37:54</t>
        </is>
      </c>
      <c r="J101" t="inlineStr"/>
      <c r="K101" t="inlineStr"/>
      <c r="L101" t="inlineStr"/>
      <c r="M101" t="inlineStr">
        <is>
          <t>Alisson Erllen</t>
        </is>
      </c>
      <c r="N101" t="inlineStr">
        <is>
          <t>André</t>
        </is>
      </c>
      <c r="O101" t="inlineStr"/>
      <c r="P101" t="inlineStr">
        <is>
          <t>andreluizcup@yahoo.com.br</t>
        </is>
      </c>
      <c r="Q101" t="inlineStr"/>
      <c r="R101" t="inlineStr"/>
      <c r="S101" t="inlineStr">
        <is>
          <t>48999377764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10720528</v>
      </c>
      <c r="B102" t="inlineStr">
        <is>
          <t>contato</t>
        </is>
      </c>
      <c r="C102" t="inlineStr">
        <is>
          <t>André</t>
        </is>
      </c>
      <c r="D102" t="inlineStr">
        <is>
          <t>André</t>
        </is>
      </c>
      <c r="E102" t="inlineStr"/>
      <c r="F102" t="inlineStr"/>
      <c r="G102" t="inlineStr">
        <is>
          <t>12.08.2025 11:08:09</t>
        </is>
      </c>
      <c r="H102" t="inlineStr"/>
      <c r="I102" t="inlineStr">
        <is>
          <t>12.08.2025 11:08:09</t>
        </is>
      </c>
      <c r="J102" t="inlineStr">
        <is>
          <t>Thiago Schade Passaglia</t>
        </is>
      </c>
      <c r="K102" t="inlineStr"/>
      <c r="L102" t="inlineStr"/>
      <c r="M102" t="inlineStr">
        <is>
          <t>Thiago Schade Passaglia</t>
        </is>
      </c>
      <c r="N102" t="inlineStr"/>
      <c r="O102" t="inlineStr"/>
      <c r="P102" t="inlineStr"/>
      <c r="Q102" t="inlineStr"/>
      <c r="R102" t="inlineStr"/>
      <c r="S102" t="inlineStr">
        <is>
          <t>'+5511960305460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9607410</v>
      </c>
      <c r="B103" t="inlineStr">
        <is>
          <t>contato</t>
        </is>
      </c>
      <c r="C103" t="inlineStr">
        <is>
          <t>André</t>
        </is>
      </c>
      <c r="D103" t="inlineStr">
        <is>
          <t>André</t>
        </is>
      </c>
      <c r="E103" t="inlineStr"/>
      <c r="F103" t="inlineStr">
        <is>
          <t>Criminal</t>
        </is>
      </c>
      <c r="G103" t="inlineStr">
        <is>
          <t>11.08.2025 09:23:04</t>
        </is>
      </c>
      <c r="H103" t="inlineStr">
        <is>
          <t>Alisson Erllen</t>
        </is>
      </c>
      <c r="I103" t="inlineStr">
        <is>
          <t>11.08.2025 13:43:41</t>
        </is>
      </c>
      <c r="J103" t="inlineStr">
        <is>
          <t>Alisson Erllen</t>
        </is>
      </c>
      <c r="K103" t="inlineStr"/>
      <c r="L103" t="inlineStr"/>
      <c r="M103" t="inlineStr">
        <is>
          <t>Alisson Erllen</t>
        </is>
      </c>
      <c r="N103" t="inlineStr">
        <is>
          <t>Lead #4861390</t>
        </is>
      </c>
      <c r="O103" t="inlineStr"/>
      <c r="P103" t="inlineStr">
        <is>
          <t>andreluizpiresbarbosa@gmail.com</t>
        </is>
      </c>
      <c r="Q103" t="inlineStr"/>
      <c r="R103" t="inlineStr"/>
      <c r="S103" t="inlineStr">
        <is>
          <t>'+55 (19) 99318-1853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17909716</v>
      </c>
      <c r="B104" t="inlineStr">
        <is>
          <t>contato</t>
        </is>
      </c>
      <c r="C104" t="inlineStr">
        <is>
          <t>André</t>
        </is>
      </c>
      <c r="D104" t="inlineStr">
        <is>
          <t>André</t>
        </is>
      </c>
      <c r="E104" t="inlineStr"/>
      <c r="F104" t="inlineStr">
        <is>
          <t>Previdenciário</t>
        </is>
      </c>
      <c r="G104" t="inlineStr">
        <is>
          <t>27.08.2025 09:19:55</t>
        </is>
      </c>
      <c r="H104" t="inlineStr">
        <is>
          <t>Alisson Erllen</t>
        </is>
      </c>
      <c r="I104" t="inlineStr">
        <is>
          <t>05.01.2026 13:36:43</t>
        </is>
      </c>
      <c r="J104" t="inlineStr">
        <is>
          <t>Alisson Erllen</t>
        </is>
      </c>
      <c r="K104" t="inlineStr"/>
      <c r="L104" t="inlineStr"/>
      <c r="M104" t="inlineStr">
        <is>
          <t>Alisson Erllen</t>
        </is>
      </c>
      <c r="N104" t="inlineStr">
        <is>
          <t>Lead #9853380</t>
        </is>
      </c>
      <c r="O104" t="inlineStr"/>
      <c r="P104" t="inlineStr">
        <is>
          <t>andrelalmeida247@gmail.com</t>
        </is>
      </c>
      <c r="Q104" t="inlineStr"/>
      <c r="R104" t="inlineStr"/>
      <c r="S104" t="inlineStr">
        <is>
          <t>'+55 (62) 99489-2273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22444180</v>
      </c>
      <c r="B105" t="inlineStr">
        <is>
          <t>contato</t>
        </is>
      </c>
      <c r="C105" t="inlineStr">
        <is>
          <t>André</t>
        </is>
      </c>
      <c r="D105" t="inlineStr">
        <is>
          <t>André</t>
        </is>
      </c>
      <c r="E105" t="inlineStr"/>
      <c r="F105" t="inlineStr"/>
      <c r="G105" t="inlineStr">
        <is>
          <t>11.09.2025 20:05:11</t>
        </is>
      </c>
      <c r="H105" t="inlineStr"/>
      <c r="I105" t="inlineStr">
        <is>
          <t>11.09.2025 20:05:11</t>
        </is>
      </c>
      <c r="J105" t="inlineStr">
        <is>
          <t>Thiago Schade Passaglia</t>
        </is>
      </c>
      <c r="K105" t="inlineStr"/>
      <c r="L105" t="inlineStr"/>
      <c r="M105" t="inlineStr">
        <is>
          <t>Thiago Schade Passaglia</t>
        </is>
      </c>
      <c r="N105" t="inlineStr"/>
      <c r="O105" t="inlineStr"/>
      <c r="P105" t="inlineStr"/>
      <c r="Q105" t="inlineStr"/>
      <c r="R105" t="inlineStr"/>
      <c r="S105" t="inlineStr">
        <is>
          <t>'+557191072210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22433586</v>
      </c>
      <c r="B106" t="inlineStr">
        <is>
          <t>contato</t>
        </is>
      </c>
      <c r="C106" t="inlineStr">
        <is>
          <t>André Paixão</t>
        </is>
      </c>
      <c r="D106" t="inlineStr">
        <is>
          <t>André Paixão</t>
        </is>
      </c>
      <c r="E106" t="inlineStr"/>
      <c r="F106" t="inlineStr"/>
      <c r="G106" t="inlineStr">
        <is>
          <t>11.09.2025 19:00:41</t>
        </is>
      </c>
      <c r="H106" t="inlineStr"/>
      <c r="I106" t="inlineStr">
        <is>
          <t>11.09.2025 19:00:41</t>
        </is>
      </c>
      <c r="J106" t="inlineStr">
        <is>
          <t>Thiago Schade Passaglia</t>
        </is>
      </c>
      <c r="K106" t="inlineStr"/>
      <c r="L106" t="inlineStr"/>
      <c r="M106" t="inlineStr">
        <is>
          <t>Thiago Schade Passaglia</t>
        </is>
      </c>
      <c r="N106" t="inlineStr"/>
      <c r="O106" t="inlineStr"/>
      <c r="P106" t="inlineStr"/>
      <c r="Q106" t="inlineStr"/>
      <c r="R106" t="inlineStr"/>
      <c r="S106" t="inlineStr">
        <is>
          <t>'+559185056905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24362257</v>
      </c>
      <c r="B107" t="inlineStr">
        <is>
          <t>contato</t>
        </is>
      </c>
      <c r="C107" t="inlineStr">
        <is>
          <t>André Pascoal de Araújo Souza</t>
        </is>
      </c>
      <c r="D107" t="inlineStr">
        <is>
          <t>André Pascoal de Araújo Souza</t>
        </is>
      </c>
      <c r="E107" t="inlineStr"/>
      <c r="F107" t="inlineStr">
        <is>
          <t>Previdenciário</t>
        </is>
      </c>
      <c r="G107" t="inlineStr">
        <is>
          <t>22.09.2025 10:12:34</t>
        </is>
      </c>
      <c r="H107" t="inlineStr">
        <is>
          <t>Alisson Erllen</t>
        </is>
      </c>
      <c r="I107" t="inlineStr">
        <is>
          <t>22.09.2025 10:12:46</t>
        </is>
      </c>
      <c r="J107" t="inlineStr">
        <is>
          <t>Alisson Erllen</t>
        </is>
      </c>
      <c r="K107" t="inlineStr"/>
      <c r="L107" t="inlineStr"/>
      <c r="M107" t="inlineStr">
        <is>
          <t>Alisson Erllen</t>
        </is>
      </c>
      <c r="N107" t="inlineStr">
        <is>
          <t>Lead #14982513</t>
        </is>
      </c>
      <c r="O107" t="inlineStr"/>
      <c r="P107" t="inlineStr">
        <is>
          <t>andre_lutaefe@hotmail.com</t>
        </is>
      </c>
      <c r="Q107" t="inlineStr"/>
      <c r="R107" t="inlineStr"/>
      <c r="S107" t="inlineStr">
        <is>
          <t>'+55 (83) 99922-2107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22432218</v>
      </c>
      <c r="B108" t="inlineStr">
        <is>
          <t>contato</t>
        </is>
      </c>
      <c r="C108" t="inlineStr">
        <is>
          <t>André Verli</t>
        </is>
      </c>
      <c r="D108" t="inlineStr">
        <is>
          <t>André Verli</t>
        </is>
      </c>
      <c r="E108" t="inlineStr"/>
      <c r="F108" t="inlineStr"/>
      <c r="G108" t="inlineStr">
        <is>
          <t>11.09.2025 18:48:37</t>
        </is>
      </c>
      <c r="H108" t="inlineStr"/>
      <c r="I108" t="inlineStr">
        <is>
          <t>11.09.2025 18:48:37</t>
        </is>
      </c>
      <c r="J108" t="inlineStr">
        <is>
          <t>Thiago Schade Passaglia</t>
        </is>
      </c>
      <c r="K108" t="inlineStr"/>
      <c r="L108" t="inlineStr"/>
      <c r="M108" t="inlineStr">
        <is>
          <t>Thiago Schade Passaglia</t>
        </is>
      </c>
      <c r="N108" t="inlineStr"/>
      <c r="O108" t="inlineStr"/>
      <c r="P108" t="inlineStr"/>
      <c r="Q108" t="inlineStr"/>
      <c r="R108" t="inlineStr"/>
      <c r="S108" t="inlineStr">
        <is>
          <t>'+5521993532440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25235311</v>
      </c>
      <c r="B109" t="inlineStr">
        <is>
          <t>contato</t>
        </is>
      </c>
      <c r="C109" t="inlineStr">
        <is>
          <t>André oliveira de Souza</t>
        </is>
      </c>
      <c r="D109" t="inlineStr">
        <is>
          <t>André oliveira de Souza</t>
        </is>
      </c>
      <c r="E109" t="inlineStr"/>
      <c r="F109" t="inlineStr">
        <is>
          <t>Trabalhista</t>
        </is>
      </c>
      <c r="G109" t="inlineStr">
        <is>
          <t>26.09.2025 10:46:38</t>
        </is>
      </c>
      <c r="H109" t="inlineStr">
        <is>
          <t>Alisson Erllen</t>
        </is>
      </c>
      <c r="I109" t="inlineStr">
        <is>
          <t>26.09.2025 10:46:50</t>
        </is>
      </c>
      <c r="J109" t="inlineStr">
        <is>
          <t>Alisson Erllen</t>
        </is>
      </c>
      <c r="K109" t="inlineStr"/>
      <c r="L109" t="inlineStr"/>
      <c r="M109" t="inlineStr">
        <is>
          <t>Alisson Erllen</t>
        </is>
      </c>
      <c r="N109" t="inlineStr">
        <is>
          <t>Lead #15731117</t>
        </is>
      </c>
      <c r="O109" t="inlineStr"/>
      <c r="P109" t="inlineStr">
        <is>
          <t>Andresantusoliver@gmail.com</t>
        </is>
      </c>
      <c r="Q109" t="inlineStr"/>
      <c r="R109" t="inlineStr"/>
      <c r="S109" t="inlineStr">
        <is>
          <t>'+55 (74) 99809-7541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23742208</v>
      </c>
      <c r="B110" t="inlineStr">
        <is>
          <t>contato</t>
        </is>
      </c>
      <c r="C110" t="inlineStr">
        <is>
          <t>Andréa</t>
        </is>
      </c>
      <c r="D110" t="inlineStr">
        <is>
          <t>Andréa</t>
        </is>
      </c>
      <c r="E110" t="inlineStr"/>
      <c r="F110" t="inlineStr">
        <is>
          <t>Previdenciário</t>
        </is>
      </c>
      <c r="G110" t="inlineStr">
        <is>
          <t>18.09.2025 13:07:47</t>
        </is>
      </c>
      <c r="H110" t="inlineStr"/>
      <c r="I110" t="inlineStr">
        <is>
          <t>18.09.2025 13:13:41</t>
        </is>
      </c>
      <c r="J110" t="inlineStr">
        <is>
          <t>Alisson Erllen</t>
        </is>
      </c>
      <c r="K110" t="inlineStr"/>
      <c r="L110" t="inlineStr"/>
      <c r="M110" t="inlineStr">
        <is>
          <t>Alisson Erllen</t>
        </is>
      </c>
      <c r="N110" t="inlineStr">
        <is>
          <t>Andréa</t>
        </is>
      </c>
      <c r="O110" t="inlineStr"/>
      <c r="P110" t="inlineStr">
        <is>
          <t>andreasobral.adv@gmail.com</t>
        </is>
      </c>
      <c r="Q110" t="inlineStr"/>
      <c r="R110" t="inlineStr"/>
      <c r="S110" t="inlineStr">
        <is>
          <t>21985083380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13478664</v>
      </c>
      <c r="B111" t="inlineStr">
        <is>
          <t>contato</t>
        </is>
      </c>
      <c r="C111" t="inlineStr">
        <is>
          <t>Andréa</t>
        </is>
      </c>
      <c r="D111" t="inlineStr">
        <is>
          <t>Andréa</t>
        </is>
      </c>
      <c r="E111" t="inlineStr"/>
      <c r="F111" t="inlineStr">
        <is>
          <t>Criminal</t>
        </is>
      </c>
      <c r="G111" t="inlineStr">
        <is>
          <t>15.08.2025 10:18:33</t>
        </is>
      </c>
      <c r="H111" t="inlineStr">
        <is>
          <t>Alisson Erllen</t>
        </is>
      </c>
      <c r="I111" t="inlineStr">
        <is>
          <t>15.08.2025 10:18:33</t>
        </is>
      </c>
      <c r="J111" t="inlineStr">
        <is>
          <t>Alisson Erllen</t>
        </is>
      </c>
      <c r="K111" t="inlineStr"/>
      <c r="L111" t="inlineStr"/>
      <c r="M111" t="inlineStr">
        <is>
          <t>Alisson Erllen</t>
        </is>
      </c>
      <c r="N111" t="inlineStr">
        <is>
          <t>Lead #6588310</t>
        </is>
      </c>
      <c r="O111" t="inlineStr"/>
      <c r="P111" t="inlineStr">
        <is>
          <t>Dra.andrea.alexandre@gmail.com</t>
        </is>
      </c>
      <c r="Q111" t="inlineStr"/>
      <c r="R111" t="inlineStr"/>
      <c r="S111" t="inlineStr">
        <is>
          <t>'+55 (81) 99824-759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23704808</v>
      </c>
      <c r="B112" t="inlineStr">
        <is>
          <t>contato</t>
        </is>
      </c>
      <c r="C112" t="inlineStr">
        <is>
          <t>Andréia</t>
        </is>
      </c>
      <c r="D112" t="inlineStr">
        <is>
          <t>Andréia</t>
        </is>
      </c>
      <c r="E112" t="inlineStr"/>
      <c r="F112" t="inlineStr">
        <is>
          <t>Previdenciário</t>
        </is>
      </c>
      <c r="G112" t="inlineStr">
        <is>
          <t>18.09.2025 09:31:04</t>
        </is>
      </c>
      <c r="H112" t="inlineStr">
        <is>
          <t>Alisson Erllen</t>
        </is>
      </c>
      <c r="I112" t="inlineStr">
        <is>
          <t>26.09.2025 10:57:08</t>
        </is>
      </c>
      <c r="J112" t="inlineStr">
        <is>
          <t>Alisson Erllen</t>
        </is>
      </c>
      <c r="K112" t="inlineStr"/>
      <c r="L112" t="inlineStr"/>
      <c r="M112" t="inlineStr">
        <is>
          <t>Alisson Erllen</t>
        </is>
      </c>
      <c r="N112" t="inlineStr">
        <is>
          <t>Lead #14412530</t>
        </is>
      </c>
      <c r="O112" t="inlineStr"/>
      <c r="P112" t="inlineStr">
        <is>
          <t>andreiarcustodio@gmail.com</t>
        </is>
      </c>
      <c r="Q112" t="inlineStr"/>
      <c r="R112" t="inlineStr"/>
      <c r="S112" t="inlineStr">
        <is>
          <t>'+55 (11) 99848-0695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26046462</v>
      </c>
      <c r="B113" t="inlineStr">
        <is>
          <t>contato</t>
        </is>
      </c>
      <c r="C113" t="inlineStr">
        <is>
          <t>Andréia</t>
        </is>
      </c>
      <c r="D113" t="inlineStr">
        <is>
          <t>Andréia</t>
        </is>
      </c>
      <c r="E113" t="inlineStr"/>
      <c r="F113" t="inlineStr">
        <is>
          <t>Previdenciário</t>
        </is>
      </c>
      <c r="G113" t="inlineStr">
        <is>
          <t>01.10.2025 09:12:46</t>
        </is>
      </c>
      <c r="H113" t="inlineStr">
        <is>
          <t>Alisson Erllen</t>
        </is>
      </c>
      <c r="I113" t="inlineStr">
        <is>
          <t>01.10.2025 09:12:57</t>
        </is>
      </c>
      <c r="J113" t="inlineStr">
        <is>
          <t>Alisson Erllen</t>
        </is>
      </c>
      <c r="K113" t="inlineStr"/>
      <c r="L113" t="inlineStr"/>
      <c r="M113" t="inlineStr">
        <is>
          <t>Alisson Erllen</t>
        </is>
      </c>
      <c r="N113" t="inlineStr">
        <is>
          <t>Lead #16474992</t>
        </is>
      </c>
      <c r="O113" t="inlineStr"/>
      <c r="P113" t="inlineStr">
        <is>
          <t>andreiagsk@gmail.com</t>
        </is>
      </c>
      <c r="Q113" t="inlineStr"/>
      <c r="R113" t="inlineStr"/>
      <c r="S113" t="inlineStr">
        <is>
          <t>'+55 (44) 99924-4864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25563777</v>
      </c>
      <c r="B114" t="inlineStr">
        <is>
          <t>contato</t>
        </is>
      </c>
      <c r="C114" t="inlineStr">
        <is>
          <t>Angela</t>
        </is>
      </c>
      <c r="D114" t="inlineStr">
        <is>
          <t>Angela</t>
        </is>
      </c>
      <c r="E114" t="inlineStr"/>
      <c r="F114" t="inlineStr">
        <is>
          <t>Previdenciário</t>
        </is>
      </c>
      <c r="G114" t="inlineStr">
        <is>
          <t>29.09.2025 10:28:09</t>
        </is>
      </c>
      <c r="H114" t="inlineStr">
        <is>
          <t>Alisson Erllen</t>
        </is>
      </c>
      <c r="I114" t="inlineStr">
        <is>
          <t>29.09.2025 10:28:23</t>
        </is>
      </c>
      <c r="J114" t="inlineStr">
        <is>
          <t>Alisson Erllen</t>
        </is>
      </c>
      <c r="K114" t="inlineStr"/>
      <c r="L114" t="inlineStr"/>
      <c r="M114" t="inlineStr">
        <is>
          <t>Alisson Erllen</t>
        </is>
      </c>
      <c r="N114" t="inlineStr">
        <is>
          <t>Lead #16038807</t>
        </is>
      </c>
      <c r="O114" t="inlineStr"/>
      <c r="P114" t="inlineStr">
        <is>
          <t>almeidaadv777@gmail.com</t>
        </is>
      </c>
      <c r="Q114" t="inlineStr"/>
      <c r="R114" t="inlineStr"/>
      <c r="S114" t="inlineStr">
        <is>
          <t>'+55 (35) 99921-1393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8065888</v>
      </c>
      <c r="B115" t="inlineStr">
        <is>
          <t>contato</t>
        </is>
      </c>
      <c r="C115" t="inlineStr">
        <is>
          <t>Anna Hennies</t>
        </is>
      </c>
      <c r="D115" t="inlineStr">
        <is>
          <t>Anna</t>
        </is>
      </c>
      <c r="E115" t="inlineStr">
        <is>
          <t>Hennies</t>
        </is>
      </c>
      <c r="F115" t="inlineStr">
        <is>
          <t>Previdenciário</t>
        </is>
      </c>
      <c r="G115" t="inlineStr">
        <is>
          <t>07.08.2025 20:21:26</t>
        </is>
      </c>
      <c r="H115" t="inlineStr">
        <is>
          <t>Alisson Erllen</t>
        </is>
      </c>
      <c r="I115" t="inlineStr">
        <is>
          <t>08.08.2025 11:02:34</t>
        </is>
      </c>
      <c r="J115" t="inlineStr">
        <is>
          <t>Alisson Erllen</t>
        </is>
      </c>
      <c r="K115" t="inlineStr"/>
      <c r="L115" t="inlineStr"/>
      <c r="M115" t="inlineStr">
        <is>
          <t>Alisson Erllen</t>
        </is>
      </c>
      <c r="N115" t="inlineStr">
        <is>
          <t>Anna Hennies</t>
        </is>
      </c>
      <c r="O115" t="inlineStr"/>
      <c r="P115" t="inlineStr">
        <is>
          <t>annahennies@gmail.com</t>
        </is>
      </c>
      <c r="Q115" t="inlineStr"/>
      <c r="R115" t="inlineStr"/>
      <c r="S115" t="inlineStr">
        <is>
          <t>55 45991366008, +55 (45) 99136-6008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35561152</v>
      </c>
      <c r="B116" t="inlineStr">
        <is>
          <t>contato</t>
        </is>
      </c>
      <c r="C116" t="inlineStr">
        <is>
          <t>Anne</t>
        </is>
      </c>
      <c r="D116" t="inlineStr">
        <is>
          <t>Anne</t>
        </is>
      </c>
      <c r="E116" t="inlineStr"/>
      <c r="F116" t="inlineStr">
        <is>
          <t>Previdenciário</t>
        </is>
      </c>
      <c r="G116" t="inlineStr">
        <is>
          <t>01.12.2025 13:29:48</t>
        </is>
      </c>
      <c r="H116" t="inlineStr">
        <is>
          <t>Alisson Erllen</t>
        </is>
      </c>
      <c r="I116" t="inlineStr">
        <is>
          <t>05.01.2026 13:37:10</t>
        </is>
      </c>
      <c r="J116" t="inlineStr">
        <is>
          <t>Alisson Erllen</t>
        </is>
      </c>
      <c r="K116" t="inlineStr"/>
      <c r="L116" t="inlineStr"/>
      <c r="M116" t="inlineStr">
        <is>
          <t>Alisson Erllen</t>
        </is>
      </c>
      <c r="N116" t="inlineStr">
        <is>
          <t>Lead #24808654</t>
        </is>
      </c>
      <c r="O116" t="inlineStr"/>
      <c r="P116" t="inlineStr">
        <is>
          <t>ams.adv.sc2019@gmail.com</t>
        </is>
      </c>
      <c r="Q116" t="inlineStr"/>
      <c r="R116" t="inlineStr"/>
      <c r="S116" t="inlineStr">
        <is>
          <t>'+55 (47) 99757-1568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15503614</v>
      </c>
      <c r="B117" t="inlineStr">
        <is>
          <t>contato</t>
        </is>
      </c>
      <c r="C117" t="inlineStr">
        <is>
          <t>Anne Propaganda</t>
        </is>
      </c>
      <c r="D117" t="inlineStr">
        <is>
          <t>Anne</t>
        </is>
      </c>
      <c r="E117" t="inlineStr">
        <is>
          <t>Propaganda</t>
        </is>
      </c>
      <c r="F117" t="inlineStr"/>
      <c r="G117" t="inlineStr">
        <is>
          <t>20.08.2025 10:04:37</t>
        </is>
      </c>
      <c r="H117" t="inlineStr"/>
      <c r="I117" t="inlineStr">
        <is>
          <t>20.08.2025 10:04:37</t>
        </is>
      </c>
      <c r="J117" t="inlineStr">
        <is>
          <t>Thiago Schade Passaglia</t>
        </is>
      </c>
      <c r="K117" t="inlineStr"/>
      <c r="L117" t="inlineStr"/>
      <c r="M117" t="inlineStr">
        <is>
          <t>Thiago Schade Passaglia</t>
        </is>
      </c>
      <c r="N117" t="inlineStr"/>
      <c r="O117" t="inlineStr"/>
      <c r="P117" t="inlineStr"/>
      <c r="Q117" t="inlineStr"/>
      <c r="R117" t="inlineStr"/>
      <c r="S117" t="inlineStr">
        <is>
          <t>'+558791259212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35549582</v>
      </c>
      <c r="B118" t="inlineStr">
        <is>
          <t>contato</t>
        </is>
      </c>
      <c r="C118" t="inlineStr">
        <is>
          <t>Antonio</t>
        </is>
      </c>
      <c r="D118" t="inlineStr">
        <is>
          <t>Antonio</t>
        </is>
      </c>
      <c r="E118" t="inlineStr"/>
      <c r="F118" t="inlineStr">
        <is>
          <t>Previdenciário</t>
        </is>
      </c>
      <c r="G118" t="inlineStr">
        <is>
          <t>01.12.2025 11:24:33</t>
        </is>
      </c>
      <c r="H118" t="inlineStr">
        <is>
          <t>Alisson Erllen</t>
        </is>
      </c>
      <c r="I118" t="inlineStr">
        <is>
          <t>01.12.2025 11:24:33</t>
        </is>
      </c>
      <c r="J118" t="inlineStr">
        <is>
          <t>Alisson Erllen</t>
        </is>
      </c>
      <c r="K118" t="inlineStr"/>
      <c r="L118" t="inlineStr"/>
      <c r="M118" t="inlineStr">
        <is>
          <t>Alisson Erllen</t>
        </is>
      </c>
      <c r="N118" t="inlineStr">
        <is>
          <t>Lead #24797184</t>
        </is>
      </c>
      <c r="O118" t="inlineStr"/>
      <c r="P118" t="inlineStr">
        <is>
          <t>antoniofernandesbrito@hotmail.com</t>
        </is>
      </c>
      <c r="Q118" t="inlineStr"/>
      <c r="R118" t="inlineStr"/>
      <c r="S118" t="inlineStr">
        <is>
          <t>'+55 (64) 99921-7473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34561738</v>
      </c>
      <c r="B119" t="inlineStr">
        <is>
          <t>contato</t>
        </is>
      </c>
      <c r="C119" t="inlineStr">
        <is>
          <t>Antonio De Sousa Borges</t>
        </is>
      </c>
      <c r="D119" t="inlineStr">
        <is>
          <t>Antonio De Sousa Borges</t>
        </is>
      </c>
      <c r="E119" t="inlineStr"/>
      <c r="F119" t="inlineStr">
        <is>
          <t>Previdenciário</t>
        </is>
      </c>
      <c r="G119" t="inlineStr">
        <is>
          <t>25.11.2025 09:58:56</t>
        </is>
      </c>
      <c r="H119" t="inlineStr">
        <is>
          <t>Alisson Erllen</t>
        </is>
      </c>
      <c r="I119" t="inlineStr">
        <is>
          <t>05.01.2026 13:36:43</t>
        </is>
      </c>
      <c r="J119" t="inlineStr">
        <is>
          <t>Alisson Erllen</t>
        </is>
      </c>
      <c r="K119" t="inlineStr"/>
      <c r="L119" t="inlineStr"/>
      <c r="M119" t="inlineStr">
        <is>
          <t>Alisson Erllen</t>
        </is>
      </c>
      <c r="N119" t="inlineStr">
        <is>
          <t>Lead #23935728</t>
        </is>
      </c>
      <c r="O119" t="inlineStr"/>
      <c r="P119" t="inlineStr">
        <is>
          <t>antoniodesborges@hotmail.com</t>
        </is>
      </c>
      <c r="Q119" t="inlineStr"/>
      <c r="R119" t="inlineStr"/>
      <c r="S119" t="inlineStr">
        <is>
          <t>'+55 (86) 99922-3813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38372251</v>
      </c>
      <c r="B120" t="inlineStr">
        <is>
          <t>contato</t>
        </is>
      </c>
      <c r="C120" t="inlineStr">
        <is>
          <t>Antonio Santana</t>
        </is>
      </c>
      <c r="D120" t="inlineStr">
        <is>
          <t>Antonio</t>
        </is>
      </c>
      <c r="E120" t="inlineStr">
        <is>
          <t>Santana</t>
        </is>
      </c>
      <c r="F120" t="inlineStr">
        <is>
          <t>Criminal</t>
        </is>
      </c>
      <c r="G120" t="inlineStr">
        <is>
          <t>22.12.2025 10:59:14</t>
        </is>
      </c>
      <c r="H120" t="inlineStr">
        <is>
          <t>Alisson Erllen</t>
        </is>
      </c>
      <c r="I120" t="inlineStr">
        <is>
          <t>22.12.2025 10:59:26</t>
        </is>
      </c>
      <c r="J120" t="inlineStr">
        <is>
          <t>Alisson Erllen</t>
        </is>
      </c>
      <c r="K120" t="inlineStr"/>
      <c r="L120" t="inlineStr"/>
      <c r="M120" t="inlineStr">
        <is>
          <t>Alisson Erllen</t>
        </is>
      </c>
      <c r="N120" t="inlineStr"/>
      <c r="O120" t="inlineStr"/>
      <c r="P120" t="inlineStr">
        <is>
          <t>wellington@gemail.com</t>
        </is>
      </c>
      <c r="Q120" t="inlineStr"/>
      <c r="R120" t="inlineStr"/>
      <c r="S120" t="inlineStr">
        <is>
          <t>'+55 (11) 94605-5348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33427174</v>
      </c>
      <c r="B121" t="inlineStr">
        <is>
          <t>contato</t>
        </is>
      </c>
      <c r="C121" t="inlineStr">
        <is>
          <t>Antònio Souza</t>
        </is>
      </c>
      <c r="D121" t="inlineStr">
        <is>
          <t>Antònio Souza</t>
        </is>
      </c>
      <c r="E121" t="inlineStr"/>
      <c r="F121" t="inlineStr">
        <is>
          <t>Previdenciário</t>
        </is>
      </c>
      <c r="G121" t="inlineStr">
        <is>
          <t>17.11.2025 11:15:24</t>
        </is>
      </c>
      <c r="H121" t="inlineStr">
        <is>
          <t>Alisson Erllen</t>
        </is>
      </c>
      <c r="I121" t="inlineStr">
        <is>
          <t>18.11.2025 11:00:42</t>
        </is>
      </c>
      <c r="J121" t="inlineStr">
        <is>
          <t>Alisson Erllen</t>
        </is>
      </c>
      <c r="K121" t="inlineStr"/>
      <c r="L121" t="inlineStr"/>
      <c r="M121" t="inlineStr">
        <is>
          <t>Alisson Erllen</t>
        </is>
      </c>
      <c r="N121" t="inlineStr">
        <is>
          <t>Lead #22890384</t>
        </is>
      </c>
      <c r="O121" t="inlineStr"/>
      <c r="P121" t="inlineStr">
        <is>
          <t>tonicosfj@gmail.com</t>
        </is>
      </c>
      <c r="Q121" t="inlineStr"/>
      <c r="R121" t="inlineStr"/>
      <c r="S121" t="inlineStr">
        <is>
          <t>'+55 (99) 98456-7607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33425094</v>
      </c>
      <c r="B122" t="inlineStr">
        <is>
          <t>contato</t>
        </is>
      </c>
      <c r="C122" t="inlineStr">
        <is>
          <t>Antônio</t>
        </is>
      </c>
      <c r="D122" t="inlineStr">
        <is>
          <t>Antônio</t>
        </is>
      </c>
      <c r="E122" t="inlineStr"/>
      <c r="F122" t="inlineStr">
        <is>
          <t>Previdenciário</t>
        </is>
      </c>
      <c r="G122" t="inlineStr">
        <is>
          <t>17.11.2025 10:57:17</t>
        </is>
      </c>
      <c r="H122" t="inlineStr">
        <is>
          <t>Alisson Erllen</t>
        </is>
      </c>
      <c r="I122" t="inlineStr">
        <is>
          <t>17.11.2025 10:57:27</t>
        </is>
      </c>
      <c r="J122" t="inlineStr">
        <is>
          <t>Alisson Erllen</t>
        </is>
      </c>
      <c r="K122" t="inlineStr"/>
      <c r="L122" t="inlineStr"/>
      <c r="M122" t="inlineStr">
        <is>
          <t>Alisson Erllen</t>
        </is>
      </c>
      <c r="N122" t="inlineStr">
        <is>
          <t>Lead #22887978</t>
        </is>
      </c>
      <c r="O122" t="inlineStr"/>
      <c r="P122" t="inlineStr">
        <is>
          <t>antonioricardoesteves@gmail.com</t>
        </is>
      </c>
      <c r="Q122" t="inlineStr"/>
      <c r="R122" t="inlineStr"/>
      <c r="S122" t="inlineStr">
        <is>
          <t>'+55 (11) 98674-3950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36596276</v>
      </c>
      <c r="B123" t="inlineStr">
        <is>
          <t>contato</t>
        </is>
      </c>
      <c r="C123" t="inlineStr">
        <is>
          <t>Antônio</t>
        </is>
      </c>
      <c r="D123" t="inlineStr">
        <is>
          <t>Antônio</t>
        </is>
      </c>
      <c r="E123" t="inlineStr"/>
      <c r="F123" t="inlineStr">
        <is>
          <t>Previdenciário</t>
        </is>
      </c>
      <c r="G123" t="inlineStr">
        <is>
          <t>08.12.2025 10:22:45</t>
        </is>
      </c>
      <c r="H123" t="inlineStr">
        <is>
          <t>Alisson Erllen</t>
        </is>
      </c>
      <c r="I123" t="inlineStr">
        <is>
          <t>08.12.2025 10:22:49</t>
        </is>
      </c>
      <c r="J123" t="inlineStr">
        <is>
          <t>Alisson Erllen</t>
        </is>
      </c>
      <c r="K123" t="inlineStr"/>
      <c r="L123" t="inlineStr"/>
      <c r="M123" t="inlineStr">
        <is>
          <t>Alisson Erllen</t>
        </is>
      </c>
      <c r="N123" t="inlineStr">
        <is>
          <t>Lead #25607108</t>
        </is>
      </c>
      <c r="O123" t="inlineStr"/>
      <c r="P123" t="inlineStr"/>
      <c r="Q123" t="inlineStr"/>
      <c r="R123" t="inlineStr"/>
      <c r="S123" t="inlineStr">
        <is>
          <t>'+55 (47) 99251-4077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26492247</v>
      </c>
      <c r="B124" t="inlineStr">
        <is>
          <t>contato</t>
        </is>
      </c>
      <c r="C124" t="inlineStr">
        <is>
          <t>Antônio</t>
        </is>
      </c>
      <c r="D124" t="inlineStr">
        <is>
          <t>Antônio</t>
        </is>
      </c>
      <c r="E124" t="inlineStr"/>
      <c r="F124" t="inlineStr">
        <is>
          <t>Trabalhista</t>
        </is>
      </c>
      <c r="G124" t="inlineStr">
        <is>
          <t>03.10.2025 10:51:45</t>
        </is>
      </c>
      <c r="H124" t="inlineStr">
        <is>
          <t>Alisson Erllen</t>
        </is>
      </c>
      <c r="I124" t="inlineStr">
        <is>
          <t>03.10.2025 10:51:52</t>
        </is>
      </c>
      <c r="J124" t="inlineStr">
        <is>
          <t>Alisson Erllen</t>
        </is>
      </c>
      <c r="K124" t="inlineStr"/>
      <c r="L124" t="inlineStr"/>
      <c r="M124" t="inlineStr">
        <is>
          <t>Alisson Erllen</t>
        </is>
      </c>
      <c r="N124" t="inlineStr"/>
      <c r="O124" t="inlineStr"/>
      <c r="P124" t="inlineStr"/>
      <c r="Q124" t="inlineStr"/>
      <c r="R124" t="inlineStr"/>
      <c r="S124" t="inlineStr">
        <is>
          <t>'+55 (34) 88427-685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23702982</v>
      </c>
      <c r="B125" t="inlineStr">
        <is>
          <t>contato</t>
        </is>
      </c>
      <c r="C125" t="inlineStr">
        <is>
          <t>Antônio</t>
        </is>
      </c>
      <c r="D125" t="inlineStr">
        <is>
          <t>Antônio</t>
        </is>
      </c>
      <c r="E125" t="inlineStr"/>
      <c r="F125" t="inlineStr">
        <is>
          <t>Previdenciário</t>
        </is>
      </c>
      <c r="G125" t="inlineStr">
        <is>
          <t>18.09.2025 09:15:32</t>
        </is>
      </c>
      <c r="H125" t="inlineStr">
        <is>
          <t>Alisson Erllen</t>
        </is>
      </c>
      <c r="I125" t="inlineStr">
        <is>
          <t>03.10.2025 10:51:13</t>
        </is>
      </c>
      <c r="J125" t="inlineStr">
        <is>
          <t>Alisson Erllen</t>
        </is>
      </c>
      <c r="K125" t="inlineStr"/>
      <c r="L125" t="inlineStr"/>
      <c r="M125" t="inlineStr">
        <is>
          <t>Alisson Erllen</t>
        </is>
      </c>
      <c r="N125" t="inlineStr">
        <is>
          <t>Lead #14410698</t>
        </is>
      </c>
      <c r="O125" t="inlineStr"/>
      <c r="P125" t="inlineStr">
        <is>
          <t>antonioricardoesteves@gmail.com</t>
        </is>
      </c>
      <c r="Q125" t="inlineStr"/>
      <c r="R125" t="inlineStr"/>
      <c r="S125" t="inlineStr">
        <is>
          <t>'+55 (11) 98674-3650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32719208</v>
      </c>
      <c r="B126" t="inlineStr">
        <is>
          <t>contato</t>
        </is>
      </c>
      <c r="C126" t="inlineStr">
        <is>
          <t>Antônio Carlos de Góis</t>
        </is>
      </c>
      <c r="D126" t="inlineStr">
        <is>
          <t>Antônio Carlos de Góis</t>
        </is>
      </c>
      <c r="E126" t="inlineStr"/>
      <c r="F126" t="inlineStr">
        <is>
          <t>Previdenciário</t>
        </is>
      </c>
      <c r="G126" t="inlineStr">
        <is>
          <t>12.11.2025 09:18:01</t>
        </is>
      </c>
      <c r="H126" t="inlineStr">
        <is>
          <t>Alisson Erllen</t>
        </is>
      </c>
      <c r="I126" t="inlineStr">
        <is>
          <t>12.11.2025 09:18:12</t>
        </is>
      </c>
      <c r="J126" t="inlineStr">
        <is>
          <t>Alisson Erllen</t>
        </is>
      </c>
      <c r="K126" t="inlineStr"/>
      <c r="L126" t="inlineStr"/>
      <c r="M126" t="inlineStr">
        <is>
          <t>Alisson Erllen</t>
        </is>
      </c>
      <c r="N126" t="inlineStr">
        <is>
          <t>Lead #22278528</t>
        </is>
      </c>
      <c r="O126" t="inlineStr"/>
      <c r="P126" t="inlineStr">
        <is>
          <t>goisadv6015@gmail.com</t>
        </is>
      </c>
      <c r="Q126" t="inlineStr"/>
      <c r="R126" t="inlineStr"/>
      <c r="S126" t="inlineStr">
        <is>
          <t>'+55 (32) 91628-412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14402340</v>
      </c>
      <c r="B127" t="inlineStr">
        <is>
          <t>contato</t>
        </is>
      </c>
      <c r="C127" t="inlineStr">
        <is>
          <t>Antônio Nunes</t>
        </is>
      </c>
      <c r="D127" t="inlineStr">
        <is>
          <t>Antônio Nunes</t>
        </is>
      </c>
      <c r="E127" t="inlineStr"/>
      <c r="F127" t="inlineStr">
        <is>
          <t>Previdenciário</t>
        </is>
      </c>
      <c r="G127" t="inlineStr">
        <is>
          <t>18.08.2025 09:33:47</t>
        </is>
      </c>
      <c r="H127" t="inlineStr">
        <is>
          <t>Alisson Erllen</t>
        </is>
      </c>
      <c r="I127" t="inlineStr">
        <is>
          <t>05.01.2026 13:36:43</t>
        </is>
      </c>
      <c r="J127" t="inlineStr">
        <is>
          <t>Alisson Erllen</t>
        </is>
      </c>
      <c r="K127" t="inlineStr"/>
      <c r="L127" t="inlineStr"/>
      <c r="M127" t="inlineStr">
        <is>
          <t>Alisson Erllen</t>
        </is>
      </c>
      <c r="N127" t="inlineStr">
        <is>
          <t>Lead #7318770</t>
        </is>
      </c>
      <c r="O127" t="inlineStr"/>
      <c r="P127" t="inlineStr">
        <is>
          <t>Antonionunes_adv@hotmail.com</t>
        </is>
      </c>
      <c r="Q127" t="inlineStr"/>
      <c r="R127" t="inlineStr"/>
      <c r="S127" t="inlineStr">
        <is>
          <t>'+55 (88) 99284-4870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35533022</v>
      </c>
      <c r="B128" t="inlineStr">
        <is>
          <t>contato</t>
        </is>
      </c>
      <c r="C128" t="inlineStr">
        <is>
          <t>Arthur Fausto</t>
        </is>
      </c>
      <c r="D128" t="inlineStr">
        <is>
          <t>Arthur</t>
        </is>
      </c>
      <c r="E128" t="inlineStr">
        <is>
          <t>Fausto</t>
        </is>
      </c>
      <c r="F128" t="inlineStr">
        <is>
          <t>Previdenciário</t>
        </is>
      </c>
      <c r="G128" t="inlineStr">
        <is>
          <t>01.12.2025 09:01:24</t>
        </is>
      </c>
      <c r="H128" t="inlineStr">
        <is>
          <t>Alisson Erllen</t>
        </is>
      </c>
      <c r="I128" t="inlineStr">
        <is>
          <t>01.12.2025 09:01:33</t>
        </is>
      </c>
      <c r="J128" t="inlineStr">
        <is>
          <t>Alisson Erllen</t>
        </is>
      </c>
      <c r="K128" t="inlineStr"/>
      <c r="L128" t="inlineStr"/>
      <c r="M128" t="inlineStr">
        <is>
          <t>Alisson Erllen</t>
        </is>
      </c>
      <c r="N128" t="inlineStr">
        <is>
          <t>Lead #24782950</t>
        </is>
      </c>
      <c r="O128" t="inlineStr"/>
      <c r="P128" t="inlineStr">
        <is>
          <t>arthurfausto22@gmail.com</t>
        </is>
      </c>
      <c r="Q128" t="inlineStr"/>
      <c r="R128" t="inlineStr"/>
      <c r="S128" t="inlineStr">
        <is>
          <t>'+55 (63) 99111-9896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38374181</v>
      </c>
      <c r="B129" t="inlineStr">
        <is>
          <t>contato</t>
        </is>
      </c>
      <c r="C129" t="inlineStr">
        <is>
          <t>Artur Antônio Ribeiro dos Santos</t>
        </is>
      </c>
      <c r="D129" t="inlineStr">
        <is>
          <t>Artur Antônio Ribeiro dos Santos</t>
        </is>
      </c>
      <c r="E129" t="inlineStr"/>
      <c r="F129" t="inlineStr">
        <is>
          <t>Previdenciário</t>
        </is>
      </c>
      <c r="G129" t="inlineStr">
        <is>
          <t>22.12.2025 11:23:24</t>
        </is>
      </c>
      <c r="H129" t="inlineStr">
        <is>
          <t>Alisson Erllen</t>
        </is>
      </c>
      <c r="I129" t="inlineStr">
        <is>
          <t>05.01.2026 13:37:10</t>
        </is>
      </c>
      <c r="J129" t="inlineStr">
        <is>
          <t>Alisson Erllen</t>
        </is>
      </c>
      <c r="K129" t="inlineStr"/>
      <c r="L129" t="inlineStr"/>
      <c r="M129" t="inlineStr">
        <is>
          <t>Alisson Erllen</t>
        </is>
      </c>
      <c r="N129" t="inlineStr">
        <is>
          <t>Lead #27293145</t>
        </is>
      </c>
      <c r="O129" t="inlineStr"/>
      <c r="P129" t="inlineStr">
        <is>
          <t>aars1949@hotmail.com</t>
        </is>
      </c>
      <c r="Q129" t="inlineStr"/>
      <c r="R129" t="inlineStr"/>
      <c r="S129" t="inlineStr">
        <is>
          <t>'+55 (16) 99968-2350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32675940</v>
      </c>
      <c r="B130" t="inlineStr">
        <is>
          <t>contato</t>
        </is>
      </c>
      <c r="C130" t="inlineStr">
        <is>
          <t>Atendimento Provimento</t>
        </is>
      </c>
      <c r="D130" t="inlineStr">
        <is>
          <t>Atendimento Provimento</t>
        </is>
      </c>
      <c r="E130" t="inlineStr"/>
      <c r="F130" t="inlineStr"/>
      <c r="G130" t="inlineStr">
        <is>
          <t>11.11.2025 19:10:55</t>
        </is>
      </c>
      <c r="H130" t="inlineStr"/>
      <c r="I130" t="inlineStr">
        <is>
          <t>11.11.2025 19:10:55</t>
        </is>
      </c>
      <c r="J130" t="inlineStr">
        <is>
          <t>Thiago Schade Passaglia</t>
        </is>
      </c>
      <c r="K130" t="inlineStr"/>
      <c r="L130" t="inlineStr"/>
      <c r="M130" t="inlineStr">
        <is>
          <t>Thiago Schade Passaglia</t>
        </is>
      </c>
      <c r="N130" t="inlineStr"/>
      <c r="O130" t="inlineStr"/>
      <c r="P130" t="inlineStr"/>
      <c r="Q130" t="inlineStr"/>
      <c r="R130" t="inlineStr"/>
      <c r="S130" t="inlineStr">
        <is>
          <t>'+558199795737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22437374</v>
      </c>
      <c r="B131" t="inlineStr">
        <is>
          <t>contato</t>
        </is>
      </c>
      <c r="C131" t="inlineStr">
        <is>
          <t>Atualizações Jadlog ✅</t>
        </is>
      </c>
      <c r="D131" t="inlineStr">
        <is>
          <t>Atualizações Jadlog ✅</t>
        </is>
      </c>
      <c r="E131" t="inlineStr"/>
      <c r="F131" t="inlineStr"/>
      <c r="G131" t="inlineStr">
        <is>
          <t>11.09.2025 19:17:42</t>
        </is>
      </c>
      <c r="H131" t="inlineStr"/>
      <c r="I131" t="inlineStr">
        <is>
          <t>11.09.2025 19:17:42</t>
        </is>
      </c>
      <c r="J131" t="inlineStr">
        <is>
          <t>Thiago Schade Passaglia</t>
        </is>
      </c>
      <c r="K131" t="inlineStr"/>
      <c r="L131" t="inlineStr"/>
      <c r="M131" t="inlineStr">
        <is>
          <t>Thiago Schade Passaglia</t>
        </is>
      </c>
      <c r="N131" t="inlineStr"/>
      <c r="O131" t="inlineStr"/>
      <c r="P131" t="inlineStr"/>
      <c r="Q131" t="inlineStr"/>
      <c r="R131" t="inlineStr"/>
      <c r="S131" t="inlineStr">
        <is>
          <t>'+553899426317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29106918</v>
      </c>
      <c r="B132" t="inlineStr">
        <is>
          <t>contato</t>
        </is>
      </c>
      <c r="C132" t="inlineStr">
        <is>
          <t>Augusto Cunha</t>
        </is>
      </c>
      <c r="D132" t="inlineStr">
        <is>
          <t>Augusto Cunha</t>
        </is>
      </c>
      <c r="E132" t="inlineStr"/>
      <c r="F132" t="inlineStr">
        <is>
          <t>Previdenciário</t>
        </is>
      </c>
      <c r="G132" t="inlineStr">
        <is>
          <t>18.10.2025 23:34:39</t>
        </is>
      </c>
      <c r="H132" t="inlineStr"/>
      <c r="I132" t="inlineStr">
        <is>
          <t>05.01.2026 13:37:10</t>
        </is>
      </c>
      <c r="J132" t="inlineStr">
        <is>
          <t>Alisson Erllen</t>
        </is>
      </c>
      <c r="K132" t="inlineStr"/>
      <c r="L132" t="inlineStr"/>
      <c r="M132" t="inlineStr">
        <is>
          <t>Alisson Erllen</t>
        </is>
      </c>
      <c r="N132" t="inlineStr">
        <is>
          <t>Augusto Cunha</t>
        </is>
      </c>
      <c r="O132" t="inlineStr"/>
      <c r="P132" t="inlineStr">
        <is>
          <t>augustocunha66@gmail.com</t>
        </is>
      </c>
      <c r="Q132" t="inlineStr"/>
      <c r="R132" t="inlineStr"/>
      <c r="S132" t="inlineStr">
        <is>
          <t>18981956504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31057448</v>
      </c>
      <c r="B133" t="inlineStr">
        <is>
          <t>Empresa</t>
        </is>
      </c>
      <c r="C133" t="inlineStr">
        <is>
          <t>Aéreo - Consumidor</t>
        </is>
      </c>
      <c r="D133" t="inlineStr">
        <is>
          <t>Oscar</t>
        </is>
      </c>
      <c r="E133" t="inlineStr"/>
      <c r="F133" t="inlineStr"/>
      <c r="G133" t="inlineStr">
        <is>
          <t>31.10.2025 09:41:39</t>
        </is>
      </c>
      <c r="H133" t="inlineStr">
        <is>
          <t>Alisson Erllen</t>
        </is>
      </c>
      <c r="I133" t="inlineStr">
        <is>
          <t>31.10.2025 09:41:39</t>
        </is>
      </c>
      <c r="J133" t="inlineStr">
        <is>
          <t>Alisson Erllen</t>
        </is>
      </c>
      <c r="K133" t="inlineStr"/>
      <c r="L133" t="inlineStr"/>
      <c r="M133" t="inlineStr">
        <is>
          <t>Alisson Erllen</t>
        </is>
      </c>
      <c r="N133" t="inlineStr">
        <is>
          <t>Lead #20836810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22433532</v>
      </c>
      <c r="B134" t="inlineStr">
        <is>
          <t>contato</t>
        </is>
      </c>
      <c r="C134" t="inlineStr">
        <is>
          <t>Barbosa✝️</t>
        </is>
      </c>
      <c r="D134" t="inlineStr">
        <is>
          <t>Barbosa✝️</t>
        </is>
      </c>
      <c r="E134" t="inlineStr"/>
      <c r="F134" t="inlineStr"/>
      <c r="G134" t="inlineStr">
        <is>
          <t>11.09.2025 19:00:17</t>
        </is>
      </c>
      <c r="H134" t="inlineStr"/>
      <c r="I134" t="inlineStr">
        <is>
          <t>11.09.2025 19:00:17</t>
        </is>
      </c>
      <c r="J134" t="inlineStr">
        <is>
          <t>Thiago Schade Passaglia</t>
        </is>
      </c>
      <c r="K134" t="inlineStr"/>
      <c r="L134" t="inlineStr"/>
      <c r="M134" t="inlineStr">
        <is>
          <t>Thiago Schade Passaglia</t>
        </is>
      </c>
      <c r="N134" t="inlineStr"/>
      <c r="O134" t="inlineStr"/>
      <c r="P134" t="inlineStr"/>
      <c r="Q134" t="inlineStr"/>
      <c r="R134" t="inlineStr"/>
      <c r="S134" t="inlineStr">
        <is>
          <t>'+559284772941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24893095</v>
      </c>
      <c r="B135" t="inlineStr">
        <is>
          <t>contato</t>
        </is>
      </c>
      <c r="C135" t="inlineStr">
        <is>
          <t>Bayeux</t>
        </is>
      </c>
      <c r="D135" t="inlineStr">
        <is>
          <t>Bayeux</t>
        </is>
      </c>
      <c r="E135" t="inlineStr"/>
      <c r="F135" t="inlineStr">
        <is>
          <t>Tributário</t>
        </is>
      </c>
      <c r="G135" t="inlineStr">
        <is>
          <t>25.09.2025 09:43:49</t>
        </is>
      </c>
      <c r="H135" t="inlineStr"/>
      <c r="I135" t="inlineStr">
        <is>
          <t>25.09.2025 09:57:28</t>
        </is>
      </c>
      <c r="J135" t="inlineStr">
        <is>
          <t>Alisson Erllen</t>
        </is>
      </c>
      <c r="K135" t="inlineStr"/>
      <c r="L135" t="inlineStr"/>
      <c r="M135" t="inlineStr">
        <is>
          <t>Alisson Erllen</t>
        </is>
      </c>
      <c r="N135" t="inlineStr">
        <is>
          <t>Bayeux</t>
        </is>
      </c>
      <c r="O135" t="inlineStr"/>
      <c r="P135" t="inlineStr">
        <is>
          <t>Eduardobayeux@hotmail.com</t>
        </is>
      </c>
      <c r="Q135" t="inlineStr"/>
      <c r="R135" t="inlineStr"/>
      <c r="S135" t="inlineStr">
        <is>
          <t>11995007755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29217266</v>
      </c>
      <c r="B136" t="inlineStr">
        <is>
          <t>contato</t>
        </is>
      </c>
      <c r="C136" t="inlineStr">
        <is>
          <t>Beatriz</t>
        </is>
      </c>
      <c r="D136" t="inlineStr">
        <is>
          <t>Beatriz</t>
        </is>
      </c>
      <c r="E136" t="inlineStr"/>
      <c r="F136" t="inlineStr">
        <is>
          <t>Trabalhista</t>
        </is>
      </c>
      <c r="G136" t="inlineStr">
        <is>
          <t>20.10.2025 09:43:00</t>
        </is>
      </c>
      <c r="H136" t="inlineStr">
        <is>
          <t>Alisson Erllen</t>
        </is>
      </c>
      <c r="I136" t="inlineStr">
        <is>
          <t>20.10.2025 09:43:39</t>
        </is>
      </c>
      <c r="J136" t="inlineStr">
        <is>
          <t>Alisson Erllen</t>
        </is>
      </c>
      <c r="K136" t="inlineStr"/>
      <c r="L136" t="inlineStr"/>
      <c r="M136" t="inlineStr">
        <is>
          <t>Alisson Erllen</t>
        </is>
      </c>
      <c r="N136" t="inlineStr">
        <is>
          <t>Lead #19301544</t>
        </is>
      </c>
      <c r="O136" t="inlineStr"/>
      <c r="P136" t="inlineStr">
        <is>
          <t>beatrizdtc10@gmail.com</t>
        </is>
      </c>
      <c r="Q136" t="inlineStr"/>
      <c r="R136" t="inlineStr"/>
      <c r="S136" t="inlineStr">
        <is>
          <t>'+55 (67) 99985-5661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35546462</v>
      </c>
      <c r="B137" t="inlineStr">
        <is>
          <t>contato</t>
        </is>
      </c>
      <c r="C137" t="inlineStr">
        <is>
          <t>Beatriz</t>
        </is>
      </c>
      <c r="D137" t="inlineStr">
        <is>
          <t>Beatriz</t>
        </is>
      </c>
      <c r="E137" t="inlineStr"/>
      <c r="F137" t="inlineStr">
        <is>
          <t>Previdenciário</t>
        </is>
      </c>
      <c r="G137" t="inlineStr">
        <is>
          <t>01.12.2025 10:55:48</t>
        </is>
      </c>
      <c r="H137" t="inlineStr">
        <is>
          <t>Alisson Erllen</t>
        </is>
      </c>
      <c r="I137" t="inlineStr">
        <is>
          <t>01.12.2025 10:56:04</t>
        </is>
      </c>
      <c r="J137" t="inlineStr">
        <is>
          <t>Alisson Erllen</t>
        </is>
      </c>
      <c r="K137" t="inlineStr"/>
      <c r="L137" t="inlineStr"/>
      <c r="M137" t="inlineStr">
        <is>
          <t>Alisson Erllen</t>
        </is>
      </c>
      <c r="N137" t="inlineStr">
        <is>
          <t>Lead #24793796</t>
        </is>
      </c>
      <c r="O137" t="inlineStr"/>
      <c r="P137" t="inlineStr">
        <is>
          <t>beatriz.sozzo@outlook.com</t>
        </is>
      </c>
      <c r="Q137" t="inlineStr"/>
      <c r="R137" t="inlineStr"/>
      <c r="S137" t="inlineStr">
        <is>
          <t>'+55 (19) 99106-6925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36353694</v>
      </c>
      <c r="B138" t="inlineStr">
        <is>
          <t>contato</t>
        </is>
      </c>
      <c r="C138" t="inlineStr">
        <is>
          <t>Beatriz</t>
        </is>
      </c>
      <c r="D138" t="inlineStr">
        <is>
          <t>Beatriz</t>
        </is>
      </c>
      <c r="E138" t="inlineStr"/>
      <c r="F138" t="inlineStr">
        <is>
          <t>Previdenciário</t>
        </is>
      </c>
      <c r="G138" t="inlineStr">
        <is>
          <t>05.12.2025 15:50:14</t>
        </is>
      </c>
      <c r="H138" t="inlineStr">
        <is>
          <t>Alisson Erllen</t>
        </is>
      </c>
      <c r="I138" t="inlineStr">
        <is>
          <t>05.12.2025 15:50:23</t>
        </is>
      </c>
      <c r="J138" t="inlineStr">
        <is>
          <t>Alisson Erllen</t>
        </is>
      </c>
      <c r="K138" t="inlineStr"/>
      <c r="L138" t="inlineStr"/>
      <c r="M138" t="inlineStr">
        <is>
          <t>Alisson Erllen</t>
        </is>
      </c>
      <c r="N138" t="inlineStr">
        <is>
          <t>Lead #25391824</t>
        </is>
      </c>
      <c r="O138" t="inlineStr"/>
      <c r="P138" t="inlineStr">
        <is>
          <t>advbeatrizd@gmail.com</t>
        </is>
      </c>
      <c r="Q138" t="inlineStr"/>
      <c r="R138" t="inlineStr"/>
      <c r="S138" t="inlineStr">
        <is>
          <t>'+55 (86) 99921-9772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34447620</v>
      </c>
      <c r="B139" t="inlineStr">
        <is>
          <t>contato</t>
        </is>
      </c>
      <c r="C139" t="inlineStr">
        <is>
          <t>Belenice</t>
        </is>
      </c>
      <c r="D139" t="inlineStr">
        <is>
          <t>Belenice</t>
        </is>
      </c>
      <c r="E139" t="inlineStr"/>
      <c r="F139" t="inlineStr">
        <is>
          <t>Trabalhista</t>
        </is>
      </c>
      <c r="G139" t="inlineStr">
        <is>
          <t>24.11.2025 16:09:00</t>
        </is>
      </c>
      <c r="H139" t="inlineStr">
        <is>
          <t>Alisson Erllen</t>
        </is>
      </c>
      <c r="I139" t="inlineStr">
        <is>
          <t>24.11.2025 16:09:11</t>
        </is>
      </c>
      <c r="J139" t="inlineStr">
        <is>
          <t>Alisson Erllen</t>
        </is>
      </c>
      <c r="K139" t="inlineStr"/>
      <c r="L139" t="inlineStr"/>
      <c r="M139" t="inlineStr">
        <is>
          <t>Alisson Erllen</t>
        </is>
      </c>
      <c r="N139" t="inlineStr">
        <is>
          <t>Lead #23852044</t>
        </is>
      </c>
      <c r="O139" t="inlineStr"/>
      <c r="P139" t="inlineStr">
        <is>
          <t>Belenice.vieira@gmail.com</t>
        </is>
      </c>
      <c r="Q139" t="inlineStr"/>
      <c r="R139" t="inlineStr"/>
      <c r="S139" t="inlineStr">
        <is>
          <t>'+55 (11) 99992-4122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27760813</v>
      </c>
      <c r="B140" t="inlineStr">
        <is>
          <t>contato</t>
        </is>
      </c>
      <c r="C140" t="inlineStr">
        <is>
          <t>Bernardes</t>
        </is>
      </c>
      <c r="D140" t="inlineStr">
        <is>
          <t>Bernardes</t>
        </is>
      </c>
      <c r="E140" t="inlineStr"/>
      <c r="F140" t="inlineStr">
        <is>
          <t>Previdenciário</t>
        </is>
      </c>
      <c r="G140" t="inlineStr">
        <is>
          <t>10.10.2025 13:18:15</t>
        </is>
      </c>
      <c r="H140" t="inlineStr">
        <is>
          <t>Alisson Erllen</t>
        </is>
      </c>
      <c r="I140" t="inlineStr">
        <is>
          <t>05.01.2026 13:36:43</t>
        </is>
      </c>
      <c r="J140" t="inlineStr">
        <is>
          <t>Alisson Erllen</t>
        </is>
      </c>
      <c r="K140" t="inlineStr"/>
      <c r="L140" t="inlineStr"/>
      <c r="M140" t="inlineStr">
        <is>
          <t>Alisson Erllen</t>
        </is>
      </c>
      <c r="N140" t="inlineStr">
        <is>
          <t>Lead #17982063, Lead #22278884</t>
        </is>
      </c>
      <c r="O140" t="inlineStr"/>
      <c r="P140" t="inlineStr">
        <is>
          <t>bernardespereira43@gmail.com</t>
        </is>
      </c>
      <c r="Q140" t="inlineStr"/>
      <c r="R140" t="inlineStr"/>
      <c r="S140" t="inlineStr">
        <is>
          <t>'+55 (51) 98438-3423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26316863</v>
      </c>
      <c r="B141" t="inlineStr">
        <is>
          <t>contato</t>
        </is>
      </c>
      <c r="C141" t="inlineStr">
        <is>
          <t>Bernardo</t>
        </is>
      </c>
      <c r="D141" t="inlineStr">
        <is>
          <t>Bernardo</t>
        </is>
      </c>
      <c r="E141" t="inlineStr"/>
      <c r="F141" t="inlineStr">
        <is>
          <t>Previdenciário</t>
        </is>
      </c>
      <c r="G141" t="inlineStr">
        <is>
          <t>02.10.2025 14:44:58</t>
        </is>
      </c>
      <c r="H141" t="inlineStr">
        <is>
          <t>Alisson Erllen</t>
        </is>
      </c>
      <c r="I141" t="inlineStr">
        <is>
          <t>05.01.2026 13:36:43</t>
        </is>
      </c>
      <c r="J141" t="inlineStr">
        <is>
          <t>Alisson Erllen</t>
        </is>
      </c>
      <c r="K141" t="inlineStr"/>
      <c r="L141" t="inlineStr"/>
      <c r="M141" t="inlineStr">
        <is>
          <t>Alisson Erllen</t>
        </is>
      </c>
      <c r="N141" t="inlineStr">
        <is>
          <t>Lead #16694043</t>
        </is>
      </c>
      <c r="O141" t="inlineStr"/>
      <c r="P141" t="inlineStr">
        <is>
          <t>bernardorocha@silveirarochaecouto.com.br</t>
        </is>
      </c>
      <c r="Q141" t="inlineStr"/>
      <c r="R141" t="inlineStr"/>
      <c r="S141" t="inlineStr">
        <is>
          <t>'+55 (51) 98040-1497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5097668</v>
      </c>
      <c r="B142" t="inlineStr">
        <is>
          <t>contato</t>
        </is>
      </c>
      <c r="C142" t="inlineStr">
        <is>
          <t>Bernardo</t>
        </is>
      </c>
      <c r="D142" t="inlineStr">
        <is>
          <t>Bernardo</t>
        </is>
      </c>
      <c r="E142" t="inlineStr"/>
      <c r="F142" t="inlineStr">
        <is>
          <t>Tributário</t>
        </is>
      </c>
      <c r="G142" t="inlineStr">
        <is>
          <t>05.08.2025 11:31:20</t>
        </is>
      </c>
      <c r="H142" t="inlineStr">
        <is>
          <t>Alisson Erllen</t>
        </is>
      </c>
      <c r="I142" t="inlineStr">
        <is>
          <t>05.08.2025 11:31:20</t>
        </is>
      </c>
      <c r="J142" t="inlineStr">
        <is>
          <t>Alisson Erllen</t>
        </is>
      </c>
      <c r="K142" t="inlineStr"/>
      <c r="L142" t="inlineStr"/>
      <c r="M142" t="inlineStr">
        <is>
          <t>Alisson Erllen</t>
        </is>
      </c>
      <c r="N142" t="inlineStr">
        <is>
          <t>Bernardo</t>
        </is>
      </c>
      <c r="O142" t="inlineStr"/>
      <c r="P142" t="inlineStr">
        <is>
          <t>bernardoferreira.direito@hotmali.com</t>
        </is>
      </c>
      <c r="Q142" t="inlineStr"/>
      <c r="R142" t="inlineStr"/>
      <c r="S142" t="inlineStr">
        <is>
          <t>'+55 (31) 99168-2018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38930693</v>
      </c>
      <c r="B143" t="inlineStr">
        <is>
          <t>contato</t>
        </is>
      </c>
      <c r="C143" t="inlineStr">
        <is>
          <t>Bernardo Suarez</t>
        </is>
      </c>
      <c r="D143" t="inlineStr">
        <is>
          <t>Bernardo</t>
        </is>
      </c>
      <c r="E143" t="inlineStr">
        <is>
          <t>Suarez</t>
        </is>
      </c>
      <c r="F143" t="inlineStr">
        <is>
          <t>Criminal</t>
        </is>
      </c>
      <c r="G143" t="inlineStr">
        <is>
          <t>29.12.2025 13:32:23</t>
        </is>
      </c>
      <c r="H143" t="inlineStr">
        <is>
          <t>Alisson Erllen</t>
        </is>
      </c>
      <c r="I143" t="inlineStr">
        <is>
          <t>29.12.2025 13:32:33</t>
        </is>
      </c>
      <c r="J143" t="inlineStr">
        <is>
          <t>Alisson Erllen</t>
        </is>
      </c>
      <c r="K143" t="inlineStr"/>
      <c r="L143" t="inlineStr"/>
      <c r="M143" t="inlineStr">
        <is>
          <t>Alisson Erllen</t>
        </is>
      </c>
      <c r="N143" t="inlineStr">
        <is>
          <t>Lead #27831501</t>
        </is>
      </c>
      <c r="O143" t="inlineStr"/>
      <c r="P143" t="inlineStr">
        <is>
          <t>bersuarez45@gmail.com</t>
        </is>
      </c>
      <c r="Q143" t="inlineStr"/>
      <c r="R143" t="inlineStr"/>
      <c r="S143" t="inlineStr">
        <is>
          <t>'+55 (11) 96919-3460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15513764</v>
      </c>
      <c r="B144" t="inlineStr">
        <is>
          <t>contato</t>
        </is>
      </c>
      <c r="C144" t="inlineStr">
        <is>
          <t>Bete</t>
        </is>
      </c>
      <c r="D144" t="inlineStr">
        <is>
          <t>Bete</t>
        </is>
      </c>
      <c r="E144" t="inlineStr"/>
      <c r="F144" t="inlineStr"/>
      <c r="G144" t="inlineStr">
        <is>
          <t>20.08.2025 10:27:39</t>
        </is>
      </c>
      <c r="H144" t="inlineStr"/>
      <c r="I144" t="inlineStr">
        <is>
          <t>20.08.2025 10:27:39</t>
        </is>
      </c>
      <c r="J144" t="inlineStr">
        <is>
          <t>Thiago Schade Passaglia</t>
        </is>
      </c>
      <c r="K144" t="inlineStr"/>
      <c r="L144" t="inlineStr"/>
      <c r="M144" t="inlineStr">
        <is>
          <t>Thiago Schade Passaglia</t>
        </is>
      </c>
      <c r="N144" t="inlineStr"/>
      <c r="O144" t="inlineStr"/>
      <c r="P144" t="inlineStr"/>
      <c r="Q144" t="inlineStr"/>
      <c r="R144" t="inlineStr"/>
      <c r="S144" t="inlineStr">
        <is>
          <t>'+557381579528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22999474</v>
      </c>
      <c r="B145" t="inlineStr">
        <is>
          <t>contato</t>
        </is>
      </c>
      <c r="C145" t="inlineStr">
        <is>
          <t>Bethania Teixeira</t>
        </is>
      </c>
      <c r="D145" t="inlineStr">
        <is>
          <t>Bethania</t>
        </is>
      </c>
      <c r="E145" t="inlineStr">
        <is>
          <t>Teixeira</t>
        </is>
      </c>
      <c r="F145" t="inlineStr">
        <is>
          <t>Trabalhista</t>
        </is>
      </c>
      <c r="G145" t="inlineStr">
        <is>
          <t>15.09.2025 10:18:14</t>
        </is>
      </c>
      <c r="H145" t="inlineStr">
        <is>
          <t>Alisson Erllen</t>
        </is>
      </c>
      <c r="I145" t="inlineStr">
        <is>
          <t>15.09.2025 10:18:39</t>
        </is>
      </c>
      <c r="J145" t="inlineStr">
        <is>
          <t>Alisson Erllen</t>
        </is>
      </c>
      <c r="K145" t="inlineStr"/>
      <c r="L145" t="inlineStr"/>
      <c r="M145" t="inlineStr">
        <is>
          <t>Alisson Erllen</t>
        </is>
      </c>
      <c r="N145" t="inlineStr">
        <is>
          <t>Lead #13782316</t>
        </is>
      </c>
      <c r="O145" t="inlineStr"/>
      <c r="P145" t="inlineStr">
        <is>
          <t>bethaniateixeiradesouza@gmail.com</t>
        </is>
      </c>
      <c r="Q145" t="inlineStr"/>
      <c r="R145" t="inlineStr"/>
      <c r="S145" t="inlineStr">
        <is>
          <t>'+55 (99) 98549-5762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22439126</v>
      </c>
      <c r="B146" t="inlineStr">
        <is>
          <t>contato</t>
        </is>
      </c>
      <c r="C146" t="inlineStr">
        <is>
          <t>Brenda</t>
        </is>
      </c>
      <c r="D146" t="inlineStr">
        <is>
          <t>Brenda</t>
        </is>
      </c>
      <c r="E146" t="inlineStr"/>
      <c r="F146" t="inlineStr"/>
      <c r="G146" t="inlineStr">
        <is>
          <t>11.09.2025 19:18:21</t>
        </is>
      </c>
      <c r="H146" t="inlineStr"/>
      <c r="I146" t="inlineStr">
        <is>
          <t>11.09.2025 19:18:21</t>
        </is>
      </c>
      <c r="J146" t="inlineStr">
        <is>
          <t>Thiago Schade Passaglia</t>
        </is>
      </c>
      <c r="K146" t="inlineStr"/>
      <c r="L146" t="inlineStr"/>
      <c r="M146" t="inlineStr">
        <is>
          <t>Thiago Schade Passaglia</t>
        </is>
      </c>
      <c r="N146" t="inlineStr"/>
      <c r="O146" t="inlineStr"/>
      <c r="P146" t="inlineStr"/>
      <c r="Q146" t="inlineStr"/>
      <c r="R146" t="inlineStr"/>
      <c r="S146" t="inlineStr">
        <is>
          <t>'+554688044247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31712386</v>
      </c>
      <c r="B147" t="inlineStr">
        <is>
          <t>contato</t>
        </is>
      </c>
      <c r="C147" t="inlineStr">
        <is>
          <t>Bruna</t>
        </is>
      </c>
      <c r="D147" t="inlineStr">
        <is>
          <t>Bruna</t>
        </is>
      </c>
      <c r="E147" t="inlineStr"/>
      <c r="F147" t="inlineStr">
        <is>
          <t>Trabalhista</t>
        </is>
      </c>
      <c r="G147" t="inlineStr">
        <is>
          <t>06.11.2025 09:18:50</t>
        </is>
      </c>
      <c r="H147" t="inlineStr">
        <is>
          <t>Alisson Erllen</t>
        </is>
      </c>
      <c r="I147" t="inlineStr">
        <is>
          <t>06.11.2025 09:18:58</t>
        </is>
      </c>
      <c r="J147" t="inlineStr">
        <is>
          <t>Alisson Erllen</t>
        </is>
      </c>
      <c r="K147" t="inlineStr"/>
      <c r="L147" t="inlineStr"/>
      <c r="M147" t="inlineStr">
        <is>
          <t>Alisson Erllen</t>
        </is>
      </c>
      <c r="N147" t="inlineStr">
        <is>
          <t>Lead #21476308</t>
        </is>
      </c>
      <c r="O147" t="inlineStr"/>
      <c r="P147" t="inlineStr">
        <is>
          <t>bruna_veronesi@outlook.com.br</t>
        </is>
      </c>
      <c r="Q147" t="inlineStr"/>
      <c r="R147" t="inlineStr"/>
      <c r="S147" t="inlineStr">
        <is>
          <t>'+55 (17) 99713-6166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24361247</v>
      </c>
      <c r="B148" t="inlineStr">
        <is>
          <t>contato</t>
        </is>
      </c>
      <c r="C148" t="inlineStr">
        <is>
          <t>Bruna</t>
        </is>
      </c>
      <c r="D148" t="inlineStr">
        <is>
          <t>Bruna</t>
        </is>
      </c>
      <c r="E148" t="inlineStr"/>
      <c r="F148" t="inlineStr">
        <is>
          <t>Criminal</t>
        </is>
      </c>
      <c r="G148" t="inlineStr">
        <is>
          <t>22.09.2025 10:06:03</t>
        </is>
      </c>
      <c r="H148" t="inlineStr">
        <is>
          <t>Alisson Erllen</t>
        </is>
      </c>
      <c r="I148" t="inlineStr">
        <is>
          <t>22.09.2025 10:06:03</t>
        </is>
      </c>
      <c r="J148" t="inlineStr">
        <is>
          <t>Alisson Erllen</t>
        </is>
      </c>
      <c r="K148" t="inlineStr"/>
      <c r="L148" t="inlineStr"/>
      <c r="M148" t="inlineStr">
        <is>
          <t>Alisson Erllen</t>
        </is>
      </c>
      <c r="N148" t="inlineStr">
        <is>
          <t>Lead #14981387</t>
        </is>
      </c>
      <c r="O148" t="inlineStr"/>
      <c r="P148" t="inlineStr">
        <is>
          <t>Brunacsdepaula@gmail.com</t>
        </is>
      </c>
      <c r="Q148" t="inlineStr"/>
      <c r="R148" t="inlineStr"/>
      <c r="S148" t="inlineStr">
        <is>
          <t>'+55 (16) 99195-7270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36732044</v>
      </c>
      <c r="B149" t="inlineStr">
        <is>
          <t>contato</t>
        </is>
      </c>
      <c r="C149" t="inlineStr">
        <is>
          <t>Bruna</t>
        </is>
      </c>
      <c r="D149" t="inlineStr">
        <is>
          <t>Bruna</t>
        </is>
      </c>
      <c r="E149" t="inlineStr"/>
      <c r="F149" t="inlineStr">
        <is>
          <t>Previdenciário</t>
        </is>
      </c>
      <c r="G149" t="inlineStr">
        <is>
          <t>09.12.2025 10:32:00</t>
        </is>
      </c>
      <c r="H149" t="inlineStr">
        <is>
          <t>Alisson Erllen</t>
        </is>
      </c>
      <c r="I149" t="inlineStr">
        <is>
          <t>05.01.2026 13:36:43</t>
        </is>
      </c>
      <c r="J149" t="inlineStr">
        <is>
          <t>Alisson Erllen</t>
        </is>
      </c>
      <c r="K149" t="inlineStr"/>
      <c r="L149" t="inlineStr"/>
      <c r="M149" t="inlineStr">
        <is>
          <t>Alisson Erllen</t>
        </is>
      </c>
      <c r="N149" t="inlineStr">
        <is>
          <t>Lead #25734564</t>
        </is>
      </c>
      <c r="O149" t="inlineStr"/>
      <c r="P149" t="inlineStr">
        <is>
          <t>Bruna.sillos@gmail.com</t>
        </is>
      </c>
      <c r="Q149" t="inlineStr"/>
      <c r="R149" t="inlineStr"/>
      <c r="S149" t="inlineStr">
        <is>
          <t>'+55 (11) 96302-5678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23484766</v>
      </c>
      <c r="B150" t="inlineStr">
        <is>
          <t>contato</t>
        </is>
      </c>
      <c r="C150" t="inlineStr">
        <is>
          <t>Bruna</t>
        </is>
      </c>
      <c r="D150" t="inlineStr">
        <is>
          <t>Bruna</t>
        </is>
      </c>
      <c r="E150" t="inlineStr"/>
      <c r="F150" t="inlineStr">
        <is>
          <t>Previdenciário</t>
        </is>
      </c>
      <c r="G150" t="inlineStr">
        <is>
          <t>17.09.2025 09:36:53</t>
        </is>
      </c>
      <c r="H150" t="inlineStr">
        <is>
          <t>Alisson Erllen</t>
        </is>
      </c>
      <c r="I150" t="inlineStr">
        <is>
          <t>05.01.2026 13:36:43</t>
        </is>
      </c>
      <c r="J150" t="inlineStr">
        <is>
          <t>Alisson Erllen</t>
        </is>
      </c>
      <c r="K150" t="inlineStr"/>
      <c r="L150" t="inlineStr"/>
      <c r="M150" t="inlineStr">
        <is>
          <t>Alisson Erllen</t>
        </is>
      </c>
      <c r="N150" t="inlineStr">
        <is>
          <t>Lead #14221160</t>
        </is>
      </c>
      <c r="O150" t="inlineStr"/>
      <c r="P150" t="inlineStr">
        <is>
          <t>brunalorenasc.adv@gmail.com</t>
        </is>
      </c>
      <c r="Q150" t="inlineStr"/>
      <c r="R150" t="inlineStr"/>
      <c r="S150" t="inlineStr">
        <is>
          <t>'+55 (75) 99103-0500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28971510</v>
      </c>
      <c r="B151" t="inlineStr">
        <is>
          <t>contato</t>
        </is>
      </c>
      <c r="C151" t="inlineStr">
        <is>
          <t>Bruno</t>
        </is>
      </c>
      <c r="D151" t="inlineStr">
        <is>
          <t>Bruno</t>
        </is>
      </c>
      <c r="E151" t="inlineStr"/>
      <c r="F151" t="inlineStr"/>
      <c r="G151" t="inlineStr">
        <is>
          <t>17.10.2025 18:26:52</t>
        </is>
      </c>
      <c r="H151" t="inlineStr"/>
      <c r="I151" t="inlineStr">
        <is>
          <t>17.10.2025 18:26:52</t>
        </is>
      </c>
      <c r="J151" t="inlineStr">
        <is>
          <t>Thiago Schade Passaglia</t>
        </is>
      </c>
      <c r="K151" t="inlineStr"/>
      <c r="L151" t="inlineStr"/>
      <c r="M151" t="inlineStr">
        <is>
          <t>Thiago Schade Passaglia</t>
        </is>
      </c>
      <c r="N151" t="inlineStr">
        <is>
          <t>Lead #19063670</t>
        </is>
      </c>
      <c r="O151" t="inlineStr"/>
      <c r="P151" t="inlineStr"/>
      <c r="Q151" t="inlineStr"/>
      <c r="R151" t="inlineStr"/>
      <c r="S151" t="inlineStr">
        <is>
          <t>'+556796229007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26880171</v>
      </c>
      <c r="B152" t="inlineStr">
        <is>
          <t>contato</t>
        </is>
      </c>
      <c r="C152" t="inlineStr">
        <is>
          <t>Bruno</t>
        </is>
      </c>
      <c r="D152" t="inlineStr">
        <is>
          <t>Bruno</t>
        </is>
      </c>
      <c r="E152" t="inlineStr"/>
      <c r="F152" t="inlineStr">
        <is>
          <t>Trabalhista</t>
        </is>
      </c>
      <c r="G152" t="inlineStr">
        <is>
          <t>06.10.2025 10:53:39</t>
        </is>
      </c>
      <c r="H152" t="inlineStr">
        <is>
          <t>Alisson Erllen</t>
        </is>
      </c>
      <c r="I152" t="inlineStr">
        <is>
          <t>06.10.2025 10:53:39</t>
        </is>
      </c>
      <c r="J152" t="inlineStr">
        <is>
          <t>Alisson Erllen</t>
        </is>
      </c>
      <c r="K152" t="inlineStr"/>
      <c r="L152" t="inlineStr"/>
      <c r="M152" t="inlineStr">
        <is>
          <t>Alisson Erllen</t>
        </is>
      </c>
      <c r="N152" t="inlineStr">
        <is>
          <t>Lead #17196703</t>
        </is>
      </c>
      <c r="O152" t="inlineStr"/>
      <c r="P152" t="inlineStr">
        <is>
          <t>brunomarrubiapereira@gmail.com</t>
        </is>
      </c>
      <c r="Q152" t="inlineStr"/>
      <c r="R152" t="inlineStr"/>
      <c r="S152" t="inlineStr">
        <is>
          <t>'+55 (17) 99726-6608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38091723</v>
      </c>
      <c r="B153" t="inlineStr">
        <is>
          <t>contato</t>
        </is>
      </c>
      <c r="C153" t="inlineStr">
        <is>
          <t>Bruno</t>
        </is>
      </c>
      <c r="D153" t="inlineStr">
        <is>
          <t>Bruno</t>
        </is>
      </c>
      <c r="E153" t="inlineStr"/>
      <c r="F153" t="inlineStr">
        <is>
          <t>Previdenciário</t>
        </is>
      </c>
      <c r="G153" t="inlineStr">
        <is>
          <t>19.12.2025 09:53:22</t>
        </is>
      </c>
      <c r="H153" t="inlineStr">
        <is>
          <t>Alisson Erllen</t>
        </is>
      </c>
      <c r="I153" t="inlineStr">
        <is>
          <t>19.12.2025 09:53:22</t>
        </is>
      </c>
      <c r="J153" t="inlineStr">
        <is>
          <t>Alisson Erllen</t>
        </is>
      </c>
      <c r="K153" t="inlineStr"/>
      <c r="L153" t="inlineStr"/>
      <c r="M153" t="inlineStr">
        <is>
          <t>Alisson Erllen</t>
        </is>
      </c>
      <c r="N153" t="inlineStr">
        <is>
          <t>Lead #27018577</t>
        </is>
      </c>
      <c r="O153" t="inlineStr"/>
      <c r="P153" t="inlineStr">
        <is>
          <t>brunopaixao1@outlook.com.br</t>
        </is>
      </c>
      <c r="Q153" t="inlineStr"/>
      <c r="R153" t="inlineStr"/>
      <c r="S153" t="inlineStr">
        <is>
          <t>'+55 (85) 98601-9597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9659022</v>
      </c>
      <c r="B154" t="inlineStr">
        <is>
          <t>contato</t>
        </is>
      </c>
      <c r="C154" t="inlineStr">
        <is>
          <t>Bruno</t>
        </is>
      </c>
      <c r="D154" t="inlineStr">
        <is>
          <t>Bruno</t>
        </is>
      </c>
      <c r="E154" t="inlineStr"/>
      <c r="F154" t="inlineStr">
        <is>
          <t>Trabalhista</t>
        </is>
      </c>
      <c r="G154" t="inlineStr">
        <is>
          <t>11.08.2025 10:16:27</t>
        </is>
      </c>
      <c r="H154" t="inlineStr">
        <is>
          <t>Alisson Erllen</t>
        </is>
      </c>
      <c r="I154" t="inlineStr">
        <is>
          <t>05.01.2026 13:34:17</t>
        </is>
      </c>
      <c r="J154" t="inlineStr">
        <is>
          <t>Alisson Erllen</t>
        </is>
      </c>
      <c r="K154" t="inlineStr"/>
      <c r="L154" t="inlineStr"/>
      <c r="M154" t="inlineStr">
        <is>
          <t>Alisson Erllen</t>
        </is>
      </c>
      <c r="N154" t="inlineStr">
        <is>
          <t>Lead #4895668</t>
        </is>
      </c>
      <c r="O154" t="inlineStr"/>
      <c r="P154" t="inlineStr">
        <is>
          <t>brunomarrubia@gmail.com</t>
        </is>
      </c>
      <c r="Q154" t="inlineStr"/>
      <c r="R154" t="inlineStr"/>
      <c r="S154" t="inlineStr">
        <is>
          <t>55 17997266608, +55 (17) 99726-6608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31621494</v>
      </c>
      <c r="B155" t="inlineStr">
        <is>
          <t>contato</t>
        </is>
      </c>
      <c r="C155" t="inlineStr">
        <is>
          <t>Bruno Corrêa de Souza</t>
        </is>
      </c>
      <c r="D155" t="inlineStr">
        <is>
          <t>Bruno Corrêa de Souza</t>
        </is>
      </c>
      <c r="E155" t="inlineStr"/>
      <c r="F155" t="inlineStr"/>
      <c r="G155" t="inlineStr">
        <is>
          <t>05.11.2025 14:46:54</t>
        </is>
      </c>
      <c r="H155" t="inlineStr">
        <is>
          <t>Alisson Erllen</t>
        </is>
      </c>
      <c r="I155" t="inlineStr">
        <is>
          <t>05.11.2025 14:46:54</t>
        </is>
      </c>
      <c r="J155" t="inlineStr">
        <is>
          <t>Alisson Erllen</t>
        </is>
      </c>
      <c r="K155" t="inlineStr"/>
      <c r="L155" t="inlineStr"/>
      <c r="M155" t="inlineStr">
        <is>
          <t>Alisson Erllen</t>
        </is>
      </c>
      <c r="N155" t="inlineStr">
        <is>
          <t>Lead #21397800</t>
        </is>
      </c>
      <c r="O155" t="inlineStr"/>
      <c r="P155" t="inlineStr">
        <is>
          <t>souzabrunocorreadesouza@gmail.com</t>
        </is>
      </c>
      <c r="Q155" t="inlineStr"/>
      <c r="R155" t="inlineStr"/>
      <c r="S155" t="inlineStr">
        <is>
          <t>'+55 (11) 92043-8602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22443842</v>
      </c>
      <c r="B156" t="inlineStr">
        <is>
          <t>contato</t>
        </is>
      </c>
      <c r="C156" t="inlineStr">
        <is>
          <t>Bryan Kulman</t>
        </is>
      </c>
      <c r="D156" t="inlineStr">
        <is>
          <t>Bryan</t>
        </is>
      </c>
      <c r="E156" t="inlineStr">
        <is>
          <t>Kulman</t>
        </is>
      </c>
      <c r="F156" t="inlineStr"/>
      <c r="G156" t="inlineStr">
        <is>
          <t>11.09.2025 20:01:46</t>
        </is>
      </c>
      <c r="H156" t="inlineStr"/>
      <c r="I156" t="inlineStr">
        <is>
          <t>11.09.2025 20:01:46</t>
        </is>
      </c>
      <c r="J156" t="inlineStr">
        <is>
          <t>Thiago Schade Passaglia</t>
        </is>
      </c>
      <c r="K156" t="inlineStr"/>
      <c r="L156" t="inlineStr"/>
      <c r="M156" t="inlineStr">
        <is>
          <t>Thiago Schade Passaglia</t>
        </is>
      </c>
      <c r="N156" t="inlineStr"/>
      <c r="O156" t="inlineStr"/>
      <c r="P156" t="inlineStr"/>
      <c r="Q156" t="inlineStr"/>
      <c r="R156" t="inlineStr"/>
      <c r="S156" t="inlineStr">
        <is>
          <t>'+555184028423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33710996</v>
      </c>
      <c r="B157" t="inlineStr">
        <is>
          <t>contato</t>
        </is>
      </c>
      <c r="C157" t="inlineStr">
        <is>
          <t>CARLOS</t>
        </is>
      </c>
      <c r="D157" t="inlineStr">
        <is>
          <t>CARLOS</t>
        </is>
      </c>
      <c r="E157" t="inlineStr"/>
      <c r="F157" t="inlineStr">
        <is>
          <t>Trabalhista</t>
        </is>
      </c>
      <c r="G157" t="inlineStr">
        <is>
          <t>19.11.2025 09:48:23</t>
        </is>
      </c>
      <c r="H157" t="inlineStr">
        <is>
          <t>Alisson Erllen</t>
        </is>
      </c>
      <c r="I157" t="inlineStr">
        <is>
          <t>19.11.2025 09:48:34</t>
        </is>
      </c>
      <c r="J157" t="inlineStr">
        <is>
          <t>Alisson Erllen</t>
        </is>
      </c>
      <c r="K157" t="inlineStr"/>
      <c r="L157" t="inlineStr"/>
      <c r="M157" t="inlineStr">
        <is>
          <t>Alisson Erllen</t>
        </is>
      </c>
      <c r="N157" t="inlineStr">
        <is>
          <t>Lead #23163900</t>
        </is>
      </c>
      <c r="O157" t="inlineStr"/>
      <c r="P157" t="inlineStr">
        <is>
          <t>contatocarlosrogerio@gmail.com</t>
        </is>
      </c>
      <c r="Q157" t="inlineStr"/>
      <c r="R157" t="inlineStr"/>
      <c r="S157" t="inlineStr">
        <is>
          <t>'+55 (19) 99763-4004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30346464</v>
      </c>
      <c r="B158" t="inlineStr">
        <is>
          <t>contato</t>
        </is>
      </c>
      <c r="C158" t="inlineStr">
        <is>
          <t>CARLOS ROBERTO VIEIRA BORGES</t>
        </is>
      </c>
      <c r="D158" t="inlineStr">
        <is>
          <t>CARLOS ROBERTO VIEIRA BORGES</t>
        </is>
      </c>
      <c r="E158" t="inlineStr"/>
      <c r="F158" t="inlineStr">
        <is>
          <t>Trabalhista</t>
        </is>
      </c>
      <c r="G158" t="inlineStr">
        <is>
          <t>27.10.2025 10:20:18</t>
        </is>
      </c>
      <c r="H158" t="inlineStr">
        <is>
          <t>Alisson Erllen</t>
        </is>
      </c>
      <c r="I158" t="inlineStr">
        <is>
          <t>27.10.2025 10:20:29</t>
        </is>
      </c>
      <c r="J158" t="inlineStr">
        <is>
          <t>Alisson Erllen</t>
        </is>
      </c>
      <c r="K158" t="inlineStr"/>
      <c r="L158" t="inlineStr"/>
      <c r="M158" t="inlineStr">
        <is>
          <t>Alisson Erllen</t>
        </is>
      </c>
      <c r="N158" t="inlineStr">
        <is>
          <t>Lead #20237380</t>
        </is>
      </c>
      <c r="O158" t="inlineStr"/>
      <c r="P158" t="inlineStr">
        <is>
          <t>carlosvieira1321@gmail.com</t>
        </is>
      </c>
      <c r="Q158" t="inlineStr"/>
      <c r="R158" t="inlineStr"/>
      <c r="S158" t="inlineStr">
        <is>
          <t>'+55 (65) 99630-8357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38933783</v>
      </c>
      <c r="B159" t="inlineStr">
        <is>
          <t>contato</t>
        </is>
      </c>
      <c r="C159" t="inlineStr">
        <is>
          <t>CLOVES clailto ferreira de Araujo</t>
        </is>
      </c>
      <c r="D159" t="inlineStr">
        <is>
          <t>CLOVES clailto ferreira de Araujo</t>
        </is>
      </c>
      <c r="E159" t="inlineStr"/>
      <c r="F159" t="inlineStr">
        <is>
          <t>Criminal</t>
        </is>
      </c>
      <c r="G159" t="inlineStr">
        <is>
          <t>29.12.2025 14:01:22</t>
        </is>
      </c>
      <c r="H159" t="inlineStr">
        <is>
          <t>Alisson Erllen</t>
        </is>
      </c>
      <c r="I159" t="inlineStr">
        <is>
          <t>29.12.2025 14:02:07</t>
        </is>
      </c>
      <c r="J159" t="inlineStr">
        <is>
          <t>Alisson Erllen</t>
        </is>
      </c>
      <c r="K159" t="inlineStr"/>
      <c r="L159" t="inlineStr"/>
      <c r="M159" t="inlineStr">
        <is>
          <t>Alisson Erllen</t>
        </is>
      </c>
      <c r="N159" t="inlineStr">
        <is>
          <t>Lead #27834691</t>
        </is>
      </c>
      <c r="O159" t="inlineStr"/>
      <c r="P159" t="inlineStr">
        <is>
          <t>cclailto@gmail.com</t>
        </is>
      </c>
      <c r="Q159" t="inlineStr"/>
      <c r="R159" t="inlineStr"/>
      <c r="S159" t="inlineStr">
        <is>
          <t>'+55 (83) 99984-1530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5054220</v>
      </c>
      <c r="B160" t="inlineStr">
        <is>
          <t>Empresa</t>
        </is>
      </c>
      <c r="C160" t="inlineStr">
        <is>
          <t>CY adv</t>
        </is>
      </c>
      <c r="D160" t="inlineStr"/>
      <c r="E160" t="inlineStr"/>
      <c r="F160" t="inlineStr"/>
      <c r="G160" t="inlineStr">
        <is>
          <t>05.08.2025 10:16:57</t>
        </is>
      </c>
      <c r="H160" t="inlineStr">
        <is>
          <t>Alisson Erllen</t>
        </is>
      </c>
      <c r="I160" t="inlineStr">
        <is>
          <t>05.08.2025 10:16:57</t>
        </is>
      </c>
      <c r="J160" t="inlineStr">
        <is>
          <t>Alisson Erllen</t>
        </is>
      </c>
      <c r="K160" t="inlineStr"/>
      <c r="L160" t="inlineStr"/>
      <c r="M160" t="inlineStr">
        <is>
          <t>Alisson Erllen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38912401</v>
      </c>
      <c r="B161" t="inlineStr">
        <is>
          <t>contato</t>
        </is>
      </c>
      <c r="C161" t="inlineStr">
        <is>
          <t>Caio</t>
        </is>
      </c>
      <c r="D161" t="inlineStr">
        <is>
          <t>Caio</t>
        </is>
      </c>
      <c r="E161" t="inlineStr"/>
      <c r="F161" t="inlineStr">
        <is>
          <t>Trabalhista</t>
        </is>
      </c>
      <c r="G161" t="inlineStr">
        <is>
          <t>29.12.2025 10:45:30</t>
        </is>
      </c>
      <c r="H161" t="inlineStr">
        <is>
          <t>Alisson Erllen</t>
        </is>
      </c>
      <c r="I161" t="inlineStr">
        <is>
          <t>29.12.2025 10:45:39</t>
        </is>
      </c>
      <c r="J161" t="inlineStr">
        <is>
          <t>Alisson Erllen</t>
        </is>
      </c>
      <c r="K161" t="inlineStr"/>
      <c r="L161" t="inlineStr"/>
      <c r="M161" t="inlineStr">
        <is>
          <t>Alisson Erllen</t>
        </is>
      </c>
      <c r="N161" t="inlineStr">
        <is>
          <t>Lead #27812391</t>
        </is>
      </c>
      <c r="O161" t="inlineStr"/>
      <c r="P161" t="inlineStr">
        <is>
          <t>Caio.barbosadv@gmail.com</t>
        </is>
      </c>
      <c r="Q161" t="inlineStr"/>
      <c r="R161" t="inlineStr"/>
      <c r="S161" t="inlineStr">
        <is>
          <t>'+55 (27) 99526-1787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22444098</v>
      </c>
      <c r="B162" t="inlineStr">
        <is>
          <t>contato</t>
        </is>
      </c>
      <c r="C162" t="inlineStr">
        <is>
          <t>Caique</t>
        </is>
      </c>
      <c r="D162" t="inlineStr">
        <is>
          <t>Caique</t>
        </is>
      </c>
      <c r="E162" t="inlineStr"/>
      <c r="F162" t="inlineStr"/>
      <c r="G162" t="inlineStr">
        <is>
          <t>11.09.2025 20:04:30</t>
        </is>
      </c>
      <c r="H162" t="inlineStr"/>
      <c r="I162" t="inlineStr">
        <is>
          <t>11.09.2025 20:04:30</t>
        </is>
      </c>
      <c r="J162" t="inlineStr">
        <is>
          <t>Thiago Schade Passaglia</t>
        </is>
      </c>
      <c r="K162" t="inlineStr"/>
      <c r="L162" t="inlineStr"/>
      <c r="M162" t="inlineStr">
        <is>
          <t>Thiago Schade Passaglia</t>
        </is>
      </c>
      <c r="N162" t="inlineStr"/>
      <c r="O162" t="inlineStr"/>
      <c r="P162" t="inlineStr"/>
      <c r="Q162" t="inlineStr"/>
      <c r="R162" t="inlineStr"/>
      <c r="S162" t="inlineStr">
        <is>
          <t>'+553172351864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36118900</v>
      </c>
      <c r="B163" t="inlineStr">
        <is>
          <t>contato</t>
        </is>
      </c>
      <c r="C163" t="inlineStr">
        <is>
          <t>Caliéze</t>
        </is>
      </c>
      <c r="D163" t="inlineStr">
        <is>
          <t>Caliéze</t>
        </is>
      </c>
      <c r="E163" t="inlineStr"/>
      <c r="F163" t="inlineStr">
        <is>
          <t>Previdenciário</t>
        </is>
      </c>
      <c r="G163" t="inlineStr">
        <is>
          <t>04.12.2025 14:11:44</t>
        </is>
      </c>
      <c r="H163" t="inlineStr">
        <is>
          <t>Alisson Erllen</t>
        </is>
      </c>
      <c r="I163" t="inlineStr">
        <is>
          <t>04.12.2025 14:11:44</t>
        </is>
      </c>
      <c r="J163" t="inlineStr">
        <is>
          <t>Alisson Erllen</t>
        </is>
      </c>
      <c r="K163" t="inlineStr"/>
      <c r="L163" t="inlineStr"/>
      <c r="M163" t="inlineStr">
        <is>
          <t>Alisson Erllen</t>
        </is>
      </c>
      <c r="N163" t="inlineStr">
        <is>
          <t>Lead #25275332</t>
        </is>
      </c>
      <c r="O163" t="inlineStr"/>
      <c r="P163" t="inlineStr">
        <is>
          <t>caliezefreireadv@gmail.com</t>
        </is>
      </c>
      <c r="Q163" t="inlineStr"/>
      <c r="R163" t="inlineStr"/>
      <c r="S163" t="inlineStr">
        <is>
          <t>'+55 (51) 99276-3323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36599628</v>
      </c>
      <c r="B164" t="inlineStr">
        <is>
          <t>contato</t>
        </is>
      </c>
      <c r="C164" t="inlineStr">
        <is>
          <t>Camila</t>
        </is>
      </c>
      <c r="D164" t="inlineStr">
        <is>
          <t>Camila</t>
        </is>
      </c>
      <c r="E164" t="inlineStr"/>
      <c r="F164" t="inlineStr">
        <is>
          <t>Previdenciário</t>
        </is>
      </c>
      <c r="G164" t="inlineStr">
        <is>
          <t>08.12.2025 10:58:14</t>
        </is>
      </c>
      <c r="H164" t="inlineStr">
        <is>
          <t>Alisson Erllen</t>
        </is>
      </c>
      <c r="I164" t="inlineStr">
        <is>
          <t>05.01.2026 13:37:10</t>
        </is>
      </c>
      <c r="J164" t="inlineStr">
        <is>
          <t>Alisson Erllen</t>
        </is>
      </c>
      <c r="K164" t="inlineStr"/>
      <c r="L164" t="inlineStr"/>
      <c r="M164" t="inlineStr">
        <is>
          <t>Alisson Erllen</t>
        </is>
      </c>
      <c r="N164" t="inlineStr">
        <is>
          <t>Lead #25610606</t>
        </is>
      </c>
      <c r="O164" t="inlineStr"/>
      <c r="P164" t="inlineStr">
        <is>
          <t>advogada.camilaalencar@gmail.com</t>
        </is>
      </c>
      <c r="Q164" t="inlineStr"/>
      <c r="R164" t="inlineStr"/>
      <c r="S164" t="inlineStr">
        <is>
          <t>'+55 (48) 98803-3449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38371173</v>
      </c>
      <c r="B165" t="inlineStr">
        <is>
          <t>contato</t>
        </is>
      </c>
      <c r="C165" t="inlineStr">
        <is>
          <t>Camila Cristina Ferreira</t>
        </is>
      </c>
      <c r="D165" t="inlineStr">
        <is>
          <t>Camila Cristina Ferreira</t>
        </is>
      </c>
      <c r="E165" t="inlineStr"/>
      <c r="F165" t="inlineStr">
        <is>
          <t>Trabalhista</t>
        </is>
      </c>
      <c r="G165" t="inlineStr">
        <is>
          <t>22.12.2025 10:46:19</t>
        </is>
      </c>
      <c r="H165" t="inlineStr">
        <is>
          <t>Alisson Erllen</t>
        </is>
      </c>
      <c r="I165" t="inlineStr">
        <is>
          <t>22.12.2025 10:46:19</t>
        </is>
      </c>
      <c r="J165" t="inlineStr">
        <is>
          <t>Alisson Erllen</t>
        </is>
      </c>
      <c r="K165" t="inlineStr"/>
      <c r="L165" t="inlineStr"/>
      <c r="M165" t="inlineStr">
        <is>
          <t>Alisson Erllen</t>
        </is>
      </c>
      <c r="N165" t="inlineStr">
        <is>
          <t>Lead #27289871</t>
        </is>
      </c>
      <c r="O165" t="inlineStr"/>
      <c r="P165" t="inlineStr">
        <is>
          <t>camilacristineferreira1224@gmail.com</t>
        </is>
      </c>
      <c r="Q165" t="inlineStr"/>
      <c r="R165" t="inlineStr"/>
      <c r="S165" t="inlineStr">
        <is>
          <t>'+55 (47) 99731-4406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22444064</v>
      </c>
      <c r="B166" t="inlineStr">
        <is>
          <t>contato</t>
        </is>
      </c>
      <c r="C166" t="inlineStr">
        <is>
          <t>Camila Martins</t>
        </is>
      </c>
      <c r="D166" t="inlineStr">
        <is>
          <t>Camila</t>
        </is>
      </c>
      <c r="E166" t="inlineStr">
        <is>
          <t>Martins</t>
        </is>
      </c>
      <c r="F166" t="inlineStr"/>
      <c r="G166" t="inlineStr">
        <is>
          <t>11.09.2025 20:04:11</t>
        </is>
      </c>
      <c r="H166" t="inlineStr"/>
      <c r="I166" t="inlineStr">
        <is>
          <t>11.09.2025 20:04:11</t>
        </is>
      </c>
      <c r="J166" t="inlineStr">
        <is>
          <t>Thiago Schade Passaglia</t>
        </is>
      </c>
      <c r="K166" t="inlineStr"/>
      <c r="L166" t="inlineStr"/>
      <c r="M166" t="inlineStr">
        <is>
          <t>Thiago Schade Passaglia</t>
        </is>
      </c>
      <c r="N166" t="inlineStr"/>
      <c r="O166" t="inlineStr"/>
      <c r="P166" t="inlineStr"/>
      <c r="Q166" t="inlineStr"/>
      <c r="R166" t="inlineStr"/>
      <c r="S166" t="inlineStr">
        <is>
          <t>'+5522992115325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22432652</v>
      </c>
      <c r="B167" t="inlineStr">
        <is>
          <t>contato</t>
        </is>
      </c>
      <c r="C167" t="inlineStr">
        <is>
          <t>Camila ‍</t>
        </is>
      </c>
      <c r="D167" t="inlineStr">
        <is>
          <t>Camila</t>
        </is>
      </c>
      <c r="E167" t="inlineStr"/>
      <c r="F167" t="inlineStr"/>
      <c r="G167" t="inlineStr">
        <is>
          <t>11.09.2025 18:52:37</t>
        </is>
      </c>
      <c r="H167" t="inlineStr"/>
      <c r="I167" t="inlineStr">
        <is>
          <t>11.09.2025 18:52:37</t>
        </is>
      </c>
      <c r="J167" t="inlineStr">
        <is>
          <t>Thiago Schade Passaglia</t>
        </is>
      </c>
      <c r="K167" t="inlineStr"/>
      <c r="L167" t="inlineStr"/>
      <c r="M167" t="inlineStr">
        <is>
          <t>Thiago Schade Passaglia</t>
        </is>
      </c>
      <c r="N167" t="inlineStr"/>
      <c r="O167" t="inlineStr"/>
      <c r="P167" t="inlineStr"/>
      <c r="Q167" t="inlineStr"/>
      <c r="R167" t="inlineStr"/>
      <c r="S167" t="inlineStr">
        <is>
          <t>'+555197923964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32419498</v>
      </c>
      <c r="B168" t="inlineStr">
        <is>
          <t>contato</t>
        </is>
      </c>
      <c r="C168" t="inlineStr">
        <is>
          <t>Carina</t>
        </is>
      </c>
      <c r="D168" t="inlineStr">
        <is>
          <t>Carina</t>
        </is>
      </c>
      <c r="E168" t="inlineStr"/>
      <c r="F168" t="inlineStr">
        <is>
          <t>Previdenciário</t>
        </is>
      </c>
      <c r="G168" t="inlineStr">
        <is>
          <t>10.11.2025 13:47:19</t>
        </is>
      </c>
      <c r="H168" t="inlineStr">
        <is>
          <t>Alisson Erllen</t>
        </is>
      </c>
      <c r="I168" t="inlineStr">
        <is>
          <t>10.11.2025 13:47:29</t>
        </is>
      </c>
      <c r="J168" t="inlineStr">
        <is>
          <t>Alisson Erllen</t>
        </is>
      </c>
      <c r="K168" t="inlineStr"/>
      <c r="L168" t="inlineStr"/>
      <c r="M168" t="inlineStr">
        <is>
          <t>Alisson Erllen</t>
        </is>
      </c>
      <c r="N168" t="inlineStr">
        <is>
          <t>Lead #22033856</t>
        </is>
      </c>
      <c r="O168" t="inlineStr"/>
      <c r="P168" t="inlineStr">
        <is>
          <t>guimaraescarina882@gmail.com</t>
        </is>
      </c>
      <c r="Q168" t="inlineStr"/>
      <c r="R168" t="inlineStr"/>
      <c r="S168" t="inlineStr">
        <is>
          <t>'+55 (82) 98828-7253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20415452</v>
      </c>
      <c r="B169" t="inlineStr">
        <is>
          <t>contato</t>
        </is>
      </c>
      <c r="C169" t="inlineStr">
        <is>
          <t>Carla</t>
        </is>
      </c>
      <c r="D169" t="inlineStr">
        <is>
          <t>Carla</t>
        </is>
      </c>
      <c r="E169" t="inlineStr"/>
      <c r="F169" t="inlineStr"/>
      <c r="G169" t="inlineStr">
        <is>
          <t>04.09.2025 17:26:42</t>
        </is>
      </c>
      <c r="H169" t="inlineStr"/>
      <c r="I169" t="inlineStr">
        <is>
          <t>04.09.2025 17:26:42</t>
        </is>
      </c>
      <c r="J169" t="inlineStr"/>
      <c r="K169" t="inlineStr"/>
      <c r="L169" t="inlineStr"/>
      <c r="M169" t="inlineStr">
        <is>
          <t>Alisson Erllen</t>
        </is>
      </c>
      <c r="N169" t="inlineStr">
        <is>
          <t>Carla</t>
        </is>
      </c>
      <c r="O169" t="inlineStr"/>
      <c r="P169" t="inlineStr">
        <is>
          <t>carla_zuca@hotmail.com</t>
        </is>
      </c>
      <c r="Q169" t="inlineStr"/>
      <c r="R169" t="inlineStr"/>
      <c r="S169" t="inlineStr">
        <is>
          <t>82996217791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36724402</v>
      </c>
      <c r="B170" t="inlineStr">
        <is>
          <t>contato</t>
        </is>
      </c>
      <c r="C170" t="inlineStr">
        <is>
          <t>Carla</t>
        </is>
      </c>
      <c r="D170" t="inlineStr">
        <is>
          <t>Carla</t>
        </is>
      </c>
      <c r="E170" t="inlineStr"/>
      <c r="F170" t="inlineStr">
        <is>
          <t>Previdenciário</t>
        </is>
      </c>
      <c r="G170" t="inlineStr">
        <is>
          <t>09.12.2025 09:21:50</t>
        </is>
      </c>
      <c r="H170" t="inlineStr">
        <is>
          <t>Alisson Erllen</t>
        </is>
      </c>
      <c r="I170" t="inlineStr">
        <is>
          <t>05.01.2026 13:37:10</t>
        </is>
      </c>
      <c r="J170" t="inlineStr">
        <is>
          <t>Alisson Erllen</t>
        </is>
      </c>
      <c r="K170" t="inlineStr"/>
      <c r="L170" t="inlineStr"/>
      <c r="M170" t="inlineStr">
        <is>
          <t>Alisson Erllen</t>
        </is>
      </c>
      <c r="N170" t="inlineStr">
        <is>
          <t>Lead #25727124</t>
        </is>
      </c>
      <c r="O170" t="inlineStr"/>
      <c r="P170" t="inlineStr">
        <is>
          <t>Carlabjusto@yahoo.com.br</t>
        </is>
      </c>
      <c r="Q170" t="inlineStr"/>
      <c r="R170" t="inlineStr"/>
      <c r="S170" t="inlineStr">
        <is>
          <t>'+55 (14) 99118-6770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9658840</v>
      </c>
      <c r="B171" t="inlineStr">
        <is>
          <t>contato</t>
        </is>
      </c>
      <c r="C171" t="inlineStr">
        <is>
          <t>Carleane</t>
        </is>
      </c>
      <c r="D171" t="inlineStr">
        <is>
          <t>Carleane</t>
        </is>
      </c>
      <c r="E171" t="inlineStr"/>
      <c r="F171" t="inlineStr">
        <is>
          <t>Previdenciário</t>
        </is>
      </c>
      <c r="G171" t="inlineStr">
        <is>
          <t>11.08.2025 10:15:36</t>
        </is>
      </c>
      <c r="H171" t="inlineStr">
        <is>
          <t>Alisson Erllen</t>
        </is>
      </c>
      <c r="I171" t="inlineStr">
        <is>
          <t>05.01.2026 13:37:10</t>
        </is>
      </c>
      <c r="J171" t="inlineStr">
        <is>
          <t>Alisson Erllen</t>
        </is>
      </c>
      <c r="K171" t="inlineStr"/>
      <c r="L171" t="inlineStr"/>
      <c r="M171" t="inlineStr">
        <is>
          <t>Alisson Erllen</t>
        </is>
      </c>
      <c r="N171" t="inlineStr">
        <is>
          <t>Lead #4895478</t>
        </is>
      </c>
      <c r="O171" t="inlineStr"/>
      <c r="P171" t="inlineStr">
        <is>
          <t>Carleane.advogadq@carleane.com.br</t>
        </is>
      </c>
      <c r="Q171" t="inlineStr"/>
      <c r="R171" t="inlineStr"/>
      <c r="S171" t="inlineStr">
        <is>
          <t>'+55 (13) 99125-0605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5173102</v>
      </c>
      <c r="B172" t="inlineStr">
        <is>
          <t>contato</t>
        </is>
      </c>
      <c r="C172" t="inlineStr">
        <is>
          <t>Carlos</t>
        </is>
      </c>
      <c r="D172" t="inlineStr">
        <is>
          <t>Carlos</t>
        </is>
      </c>
      <c r="E172" t="inlineStr"/>
      <c r="F172" t="inlineStr">
        <is>
          <t>Previdenciário</t>
        </is>
      </c>
      <c r="G172" t="inlineStr">
        <is>
          <t>05.08.2025 13:36:03</t>
        </is>
      </c>
      <c r="H172" t="inlineStr">
        <is>
          <t>Alisson Erllen</t>
        </is>
      </c>
      <c r="I172" t="inlineStr">
        <is>
          <t>05.01.2026 13:36:43</t>
        </is>
      </c>
      <c r="J172" t="inlineStr">
        <is>
          <t>Alisson Erllen</t>
        </is>
      </c>
      <c r="K172" t="inlineStr"/>
      <c r="L172" t="inlineStr"/>
      <c r="M172" t="inlineStr">
        <is>
          <t>Alisson Erllen</t>
        </is>
      </c>
      <c r="N172" t="inlineStr"/>
      <c r="O172" t="inlineStr"/>
      <c r="P172" t="inlineStr">
        <is>
          <t>carlos@carlosdunder.adv.br</t>
        </is>
      </c>
      <c r="Q172" t="inlineStr"/>
      <c r="R172" t="inlineStr"/>
      <c r="S172" t="inlineStr">
        <is>
          <t>'+55 (41) 98426-0764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22444470</v>
      </c>
      <c r="B173" t="inlineStr">
        <is>
          <t>contato</t>
        </is>
      </c>
      <c r="C173" t="inlineStr">
        <is>
          <t>Carlos</t>
        </is>
      </c>
      <c r="D173" t="inlineStr">
        <is>
          <t>Carlos</t>
        </is>
      </c>
      <c r="E173" t="inlineStr"/>
      <c r="F173" t="inlineStr"/>
      <c r="G173" t="inlineStr">
        <is>
          <t>11.09.2025 20:08:15</t>
        </is>
      </c>
      <c r="H173" t="inlineStr"/>
      <c r="I173" t="inlineStr">
        <is>
          <t>11.09.2025 20:08:15</t>
        </is>
      </c>
      <c r="J173" t="inlineStr">
        <is>
          <t>Thiago Schade Passaglia</t>
        </is>
      </c>
      <c r="K173" t="inlineStr"/>
      <c r="L173" t="inlineStr"/>
      <c r="M173" t="inlineStr">
        <is>
          <t>Thiago Schade Passaglia</t>
        </is>
      </c>
      <c r="N173" t="inlineStr"/>
      <c r="O173" t="inlineStr"/>
      <c r="P173" t="inlineStr"/>
      <c r="Q173" t="inlineStr"/>
      <c r="R173" t="inlineStr"/>
      <c r="S173" t="inlineStr">
        <is>
          <t>'+555493280865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21568384</v>
      </c>
      <c r="B174" t="inlineStr">
        <is>
          <t>contato</t>
        </is>
      </c>
      <c r="C174" t="inlineStr">
        <is>
          <t>Carlos</t>
        </is>
      </c>
      <c r="D174" t="inlineStr">
        <is>
          <t>Carlos</t>
        </is>
      </c>
      <c r="E174" t="inlineStr"/>
      <c r="F174" t="inlineStr"/>
      <c r="G174" t="inlineStr">
        <is>
          <t>08.09.2025 17:06:49</t>
        </is>
      </c>
      <c r="H174" t="inlineStr"/>
      <c r="I174" t="inlineStr">
        <is>
          <t>08.09.2025 17:06:49</t>
        </is>
      </c>
      <c r="J174" t="inlineStr"/>
      <c r="K174" t="inlineStr"/>
      <c r="L174" t="inlineStr"/>
      <c r="M174" t="inlineStr">
        <is>
          <t>Alisson Erllen</t>
        </is>
      </c>
      <c r="N174" t="inlineStr">
        <is>
          <t>Carlos</t>
        </is>
      </c>
      <c r="O174" t="inlineStr"/>
      <c r="P174" t="inlineStr">
        <is>
          <t>Carlos Oliveira @hotmail com</t>
        </is>
      </c>
      <c r="Q174" t="inlineStr"/>
      <c r="R174" t="inlineStr"/>
      <c r="S174" t="inlineStr">
        <is>
          <t>12981647346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24356543</v>
      </c>
      <c r="B175" t="inlineStr">
        <is>
          <t>contato</t>
        </is>
      </c>
      <c r="C175" t="inlineStr">
        <is>
          <t>Carlos</t>
        </is>
      </c>
      <c r="D175" t="inlineStr">
        <is>
          <t>Carlos</t>
        </is>
      </c>
      <c r="E175" t="inlineStr"/>
      <c r="F175" t="inlineStr">
        <is>
          <t>Previdenciário</t>
        </is>
      </c>
      <c r="G175" t="inlineStr">
        <is>
          <t>22.09.2025 09:30:40</t>
        </is>
      </c>
      <c r="H175" t="inlineStr">
        <is>
          <t>Alisson Erllen</t>
        </is>
      </c>
      <c r="I175" t="inlineStr">
        <is>
          <t>05.01.2026 13:36:43</t>
        </is>
      </c>
      <c r="J175" t="inlineStr">
        <is>
          <t>Alisson Erllen</t>
        </is>
      </c>
      <c r="K175" t="inlineStr"/>
      <c r="L175" t="inlineStr"/>
      <c r="M175" t="inlineStr">
        <is>
          <t>Alisson Erllen</t>
        </is>
      </c>
      <c r="N175" t="inlineStr">
        <is>
          <t>Lead #14976407</t>
        </is>
      </c>
      <c r="O175" t="inlineStr"/>
      <c r="P175" t="inlineStr">
        <is>
          <t>schnadel@gmail.com</t>
        </is>
      </c>
      <c r="Q175" t="inlineStr"/>
      <c r="R175" t="inlineStr"/>
      <c r="S175" t="inlineStr">
        <is>
          <t>'+55 (51) 99625-6355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30018642</v>
      </c>
      <c r="B176" t="inlineStr">
        <is>
          <t>contato</t>
        </is>
      </c>
      <c r="C176" t="inlineStr">
        <is>
          <t>Carlos</t>
        </is>
      </c>
      <c r="D176" t="inlineStr">
        <is>
          <t>Carlos</t>
        </is>
      </c>
      <c r="E176" t="inlineStr"/>
      <c r="F176" t="inlineStr">
        <is>
          <t>Previdenciário</t>
        </is>
      </c>
      <c r="G176" t="inlineStr">
        <is>
          <t>24.10.2025 10:29:37</t>
        </is>
      </c>
      <c r="H176" t="inlineStr">
        <is>
          <t>Alisson Erllen</t>
        </is>
      </c>
      <c r="I176" t="inlineStr">
        <is>
          <t>24.10.2025 10:29:45</t>
        </is>
      </c>
      <c r="J176" t="inlineStr">
        <is>
          <t>Alisson Erllen</t>
        </is>
      </c>
      <c r="K176" t="inlineStr"/>
      <c r="L176" t="inlineStr"/>
      <c r="M176" t="inlineStr">
        <is>
          <t>Alisson Erllen</t>
        </is>
      </c>
      <c r="N176" t="inlineStr">
        <is>
          <t>Lead #19938236</t>
        </is>
      </c>
      <c r="O176" t="inlineStr"/>
      <c r="P176" t="inlineStr">
        <is>
          <t>Henriquebarbosadv@gmail.com</t>
        </is>
      </c>
      <c r="Q176" t="inlineStr"/>
      <c r="R176" t="inlineStr"/>
      <c r="S176" t="inlineStr">
        <is>
          <t>'+55 (11) 98338-7028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12639770</v>
      </c>
      <c r="B177" t="inlineStr">
        <is>
          <t>contato</t>
        </is>
      </c>
      <c r="C177" t="inlineStr">
        <is>
          <t>Carlos Alves</t>
        </is>
      </c>
      <c r="D177" t="inlineStr">
        <is>
          <t>Carlos</t>
        </is>
      </c>
      <c r="E177" t="inlineStr">
        <is>
          <t>Alves</t>
        </is>
      </c>
      <c r="F177" t="inlineStr"/>
      <c r="G177" t="inlineStr">
        <is>
          <t>13.08.2025 23:46:32</t>
        </is>
      </c>
      <c r="H177" t="inlineStr"/>
      <c r="I177" t="inlineStr">
        <is>
          <t>13.08.2025 23:46:32</t>
        </is>
      </c>
      <c r="J177" t="inlineStr">
        <is>
          <t>Thiago Schade Passaglia</t>
        </is>
      </c>
      <c r="K177" t="inlineStr"/>
      <c r="L177" t="inlineStr"/>
      <c r="M177" t="inlineStr">
        <is>
          <t>Thiago Schade Passaglia</t>
        </is>
      </c>
      <c r="N177" t="inlineStr"/>
      <c r="O177" t="inlineStr"/>
      <c r="P177" t="inlineStr"/>
      <c r="Q177" t="inlineStr"/>
      <c r="R177" t="inlineStr"/>
      <c r="S177" t="inlineStr">
        <is>
          <t>'+558893670274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24502719</v>
      </c>
      <c r="B178" t="inlineStr">
        <is>
          <t>contato</t>
        </is>
      </c>
      <c r="C178" t="inlineStr">
        <is>
          <t>Carlos Eduardo Quinto Junior</t>
        </is>
      </c>
      <c r="D178" t="inlineStr">
        <is>
          <t>Carlos Eduardo Quinto Junior</t>
        </is>
      </c>
      <c r="E178" t="inlineStr"/>
      <c r="F178" t="inlineStr">
        <is>
          <t>Previdenciário</t>
        </is>
      </c>
      <c r="G178" t="inlineStr">
        <is>
          <t>23.09.2025 00:11:13</t>
        </is>
      </c>
      <c r="H178" t="inlineStr"/>
      <c r="I178" t="inlineStr">
        <is>
          <t>05.01.2026 13:36:43</t>
        </is>
      </c>
      <c r="J178" t="inlineStr">
        <is>
          <t>Alisson Erllen</t>
        </is>
      </c>
      <c r="K178" t="inlineStr"/>
      <c r="L178" t="inlineStr"/>
      <c r="M178" t="inlineStr">
        <is>
          <t>Alisson Erllen</t>
        </is>
      </c>
      <c r="N178" t="inlineStr">
        <is>
          <t>Carlos Eduardo Quinto Junior</t>
        </is>
      </c>
      <c r="O178" t="inlineStr"/>
      <c r="P178" t="inlineStr">
        <is>
          <t>carlosquintojr55@gmail.com</t>
        </is>
      </c>
      <c r="Q178" t="inlineStr"/>
      <c r="R178" t="inlineStr"/>
      <c r="S178" t="inlineStr">
        <is>
          <t>'+55 (51) 99905-4555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27392075</v>
      </c>
      <c r="B179" t="inlineStr">
        <is>
          <t>contato</t>
        </is>
      </c>
      <c r="C179" t="inlineStr">
        <is>
          <t>Carlos Evandro</t>
        </is>
      </c>
      <c r="D179" t="inlineStr">
        <is>
          <t>Carlos</t>
        </is>
      </c>
      <c r="E179" t="inlineStr">
        <is>
          <t>Evandro</t>
        </is>
      </c>
      <c r="F179" t="inlineStr">
        <is>
          <t>Previdenciário</t>
        </is>
      </c>
      <c r="G179" t="inlineStr">
        <is>
          <t>08.10.2025 15:27:57</t>
        </is>
      </c>
      <c r="H179" t="inlineStr">
        <is>
          <t>Alisson Erllen</t>
        </is>
      </c>
      <c r="I179" t="inlineStr">
        <is>
          <t>08.10.2025 15:28:06</t>
        </is>
      </c>
      <c r="J179" t="inlineStr">
        <is>
          <t>Alisson Erllen</t>
        </is>
      </c>
      <c r="K179" t="inlineStr"/>
      <c r="L179" t="inlineStr"/>
      <c r="M179" t="inlineStr">
        <is>
          <t>Alisson Erllen</t>
        </is>
      </c>
      <c r="N179" t="inlineStr">
        <is>
          <t>Lead #17647547</t>
        </is>
      </c>
      <c r="O179" t="inlineStr"/>
      <c r="P179" t="inlineStr">
        <is>
          <t>carlos.evandro@aasp.org.br</t>
        </is>
      </c>
      <c r="Q179" t="inlineStr"/>
      <c r="R179" t="inlineStr"/>
      <c r="S179" t="inlineStr">
        <is>
          <t>'+55 (11) 96492-9086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23496122</v>
      </c>
      <c r="B180" t="inlineStr">
        <is>
          <t>contato</t>
        </is>
      </c>
      <c r="C180" t="inlineStr">
        <is>
          <t>Carlos Gustavo</t>
        </is>
      </c>
      <c r="D180" t="inlineStr">
        <is>
          <t>Carlos</t>
        </is>
      </c>
      <c r="E180" t="inlineStr">
        <is>
          <t>Gustavo</t>
        </is>
      </c>
      <c r="F180" t="inlineStr">
        <is>
          <t>Previdenciário</t>
        </is>
      </c>
      <c r="G180" t="inlineStr">
        <is>
          <t>17.09.2025 09:42:43</t>
        </is>
      </c>
      <c r="H180" t="inlineStr">
        <is>
          <t>Alisson Erllen</t>
        </is>
      </c>
      <c r="I180" t="inlineStr">
        <is>
          <t>17.09.2025 09:43:03</t>
        </is>
      </c>
      <c r="J180" t="inlineStr">
        <is>
          <t>Alisson Erllen</t>
        </is>
      </c>
      <c r="K180" t="inlineStr"/>
      <c r="L180" t="inlineStr"/>
      <c r="M180" t="inlineStr">
        <is>
          <t>Alisson Erllen</t>
        </is>
      </c>
      <c r="N180" t="inlineStr">
        <is>
          <t>Lead #14232088</t>
        </is>
      </c>
      <c r="O180" t="inlineStr"/>
      <c r="P180" t="inlineStr">
        <is>
          <t>carlosgustavo1002008@gmail.com</t>
        </is>
      </c>
      <c r="Q180" t="inlineStr"/>
      <c r="R180" t="inlineStr"/>
      <c r="S180" t="inlineStr">
        <is>
          <t>'+55 (89) 99932-0614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28642944</v>
      </c>
      <c r="B181" t="inlineStr">
        <is>
          <t>contato</t>
        </is>
      </c>
      <c r="C181" t="inlineStr">
        <is>
          <t>Carlos João</t>
        </is>
      </c>
      <c r="D181" t="inlineStr">
        <is>
          <t>Carlos</t>
        </is>
      </c>
      <c r="E181" t="inlineStr">
        <is>
          <t>João</t>
        </is>
      </c>
      <c r="F181" t="inlineStr">
        <is>
          <t>Previdenciário</t>
        </is>
      </c>
      <c r="G181" t="inlineStr">
        <is>
          <t>16.10.2025 09:29:45</t>
        </is>
      </c>
      <c r="H181" t="inlineStr">
        <is>
          <t>Alisson Erllen</t>
        </is>
      </c>
      <c r="I181" t="inlineStr">
        <is>
          <t>05.01.2026 13:37:10</t>
        </is>
      </c>
      <c r="J181" t="inlineStr">
        <is>
          <t>Alisson Erllen</t>
        </is>
      </c>
      <c r="K181" t="inlineStr"/>
      <c r="L181" t="inlineStr"/>
      <c r="M181" t="inlineStr">
        <is>
          <t>Alisson Erllen</t>
        </is>
      </c>
      <c r="N181" t="inlineStr">
        <is>
          <t>Lead #18765190</t>
        </is>
      </c>
      <c r="O181" t="inlineStr"/>
      <c r="P181" t="inlineStr">
        <is>
          <t>escalise8@gmail.com</t>
        </is>
      </c>
      <c r="Q181" t="inlineStr"/>
      <c r="R181" t="inlineStr"/>
      <c r="S181" t="inlineStr">
        <is>
          <t>'+55 (11) 96378-1511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29216316</v>
      </c>
      <c r="B182" t="inlineStr">
        <is>
          <t>contato</t>
        </is>
      </c>
      <c r="C182" t="inlineStr">
        <is>
          <t>Carlos João</t>
        </is>
      </c>
      <c r="D182" t="inlineStr">
        <is>
          <t>Carlos</t>
        </is>
      </c>
      <c r="E182" t="inlineStr">
        <is>
          <t>João</t>
        </is>
      </c>
      <c r="F182" t="inlineStr">
        <is>
          <t>Previdenciário</t>
        </is>
      </c>
      <c r="G182" t="inlineStr">
        <is>
          <t>20.10.2025 09:33:21</t>
        </is>
      </c>
      <c r="H182" t="inlineStr">
        <is>
          <t>Alisson Erllen</t>
        </is>
      </c>
      <c r="I182" t="inlineStr">
        <is>
          <t>05.01.2026 13:37:10</t>
        </is>
      </c>
      <c r="J182" t="inlineStr">
        <is>
          <t>Alisson Erllen</t>
        </is>
      </c>
      <c r="K182" t="inlineStr"/>
      <c r="L182" t="inlineStr"/>
      <c r="M182" t="inlineStr">
        <is>
          <t>Alisson Erllen</t>
        </is>
      </c>
      <c r="N182" t="inlineStr">
        <is>
          <t>Lead #19300482</t>
        </is>
      </c>
      <c r="O182" t="inlineStr"/>
      <c r="P182" t="inlineStr">
        <is>
          <t>escalise8@gmail.com</t>
        </is>
      </c>
      <c r="Q182" t="inlineStr"/>
      <c r="R182" t="inlineStr"/>
      <c r="S182" t="inlineStr">
        <is>
          <t>'+55 (11) 96378-1511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5175984</v>
      </c>
      <c r="B183" t="inlineStr">
        <is>
          <t>contato</t>
        </is>
      </c>
      <c r="C183" t="inlineStr">
        <is>
          <t>Carlos Ribeiro</t>
        </is>
      </c>
      <c r="D183" t="inlineStr">
        <is>
          <t>Carlos</t>
        </is>
      </c>
      <c r="E183" t="inlineStr">
        <is>
          <t>Ribeiro</t>
        </is>
      </c>
      <c r="F183" t="inlineStr"/>
      <c r="G183" t="inlineStr">
        <is>
          <t>05.08.2025 13:51:30</t>
        </is>
      </c>
      <c r="H183" t="inlineStr">
        <is>
          <t>Alisson Erllen</t>
        </is>
      </c>
      <c r="I183" t="inlineStr">
        <is>
          <t>05.08.2025 13:51:30</t>
        </is>
      </c>
      <c r="J183" t="inlineStr">
        <is>
          <t>Alisson Erllen</t>
        </is>
      </c>
      <c r="K183" t="inlineStr"/>
      <c r="L183" t="inlineStr"/>
      <c r="M183" t="inlineStr">
        <is>
          <t>Alisson Erllen</t>
        </is>
      </c>
      <c r="N183" t="inlineStr">
        <is>
          <t>Carlos Ribeiro</t>
        </is>
      </c>
      <c r="O183" t="inlineStr"/>
      <c r="P183" t="inlineStr">
        <is>
          <t>carlosribeiro071909@gmail.com</t>
        </is>
      </c>
      <c r="Q183" t="inlineStr"/>
      <c r="R183" t="inlineStr"/>
      <c r="S183" t="inlineStr">
        <is>
          <t>'+55 (11) 96545-9344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22439804</v>
      </c>
      <c r="B184" t="inlineStr">
        <is>
          <t>contato</t>
        </is>
      </c>
      <c r="C184" t="inlineStr">
        <is>
          <t>Carol Rocha Esteticista</t>
        </is>
      </c>
      <c r="D184" t="inlineStr">
        <is>
          <t>Carol Rocha Esteticista</t>
        </is>
      </c>
      <c r="E184" t="inlineStr"/>
      <c r="F184" t="inlineStr"/>
      <c r="G184" t="inlineStr">
        <is>
          <t>11.09.2025 19:24:16</t>
        </is>
      </c>
      <c r="H184" t="inlineStr"/>
      <c r="I184" t="inlineStr">
        <is>
          <t>11.09.2025 19:24:16</t>
        </is>
      </c>
      <c r="J184" t="inlineStr">
        <is>
          <t>Thiago Schade Passaglia</t>
        </is>
      </c>
      <c r="K184" t="inlineStr"/>
      <c r="L184" t="inlineStr"/>
      <c r="M184" t="inlineStr">
        <is>
          <t>Thiago Schade Passaglia</t>
        </is>
      </c>
      <c r="N184" t="inlineStr"/>
      <c r="O184" t="inlineStr"/>
      <c r="P184" t="inlineStr"/>
      <c r="Q184" t="inlineStr"/>
      <c r="R184" t="inlineStr"/>
      <c r="S184" t="inlineStr">
        <is>
          <t>'+556493328301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24359777</v>
      </c>
      <c r="B185" t="inlineStr">
        <is>
          <t>contato</t>
        </is>
      </c>
      <c r="C185" t="inlineStr">
        <is>
          <t>Carolina Menezes</t>
        </is>
      </c>
      <c r="D185" t="inlineStr">
        <is>
          <t>Carolina</t>
        </is>
      </c>
      <c r="E185" t="inlineStr">
        <is>
          <t>Menezes</t>
        </is>
      </c>
      <c r="F185" t="inlineStr">
        <is>
          <t>Previdenciário</t>
        </is>
      </c>
      <c r="G185" t="inlineStr">
        <is>
          <t>22.09.2025 09:58:14</t>
        </is>
      </c>
      <c r="H185" t="inlineStr">
        <is>
          <t>Alisson Erllen</t>
        </is>
      </c>
      <c r="I185" t="inlineStr">
        <is>
          <t>22.09.2025 09:58:31</t>
        </is>
      </c>
      <c r="J185" t="inlineStr">
        <is>
          <t>Alisson Erllen</t>
        </is>
      </c>
      <c r="K185" t="inlineStr"/>
      <c r="L185" t="inlineStr"/>
      <c r="M185" t="inlineStr">
        <is>
          <t>Alisson Erllen</t>
        </is>
      </c>
      <c r="N185" t="inlineStr">
        <is>
          <t>Lead #14979887</t>
        </is>
      </c>
      <c r="O185" t="inlineStr"/>
      <c r="P185" t="inlineStr">
        <is>
          <t>carolina.menezeslima@gmail.com</t>
        </is>
      </c>
      <c r="Q185" t="inlineStr"/>
      <c r="R185" t="inlineStr"/>
      <c r="S185" t="inlineStr">
        <is>
          <t>'+55 (34) 99686-5434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36326622</v>
      </c>
      <c r="B186" t="inlineStr">
        <is>
          <t>contato</t>
        </is>
      </c>
      <c r="C186" t="inlineStr">
        <is>
          <t>Celso Correia</t>
        </is>
      </c>
      <c r="D186" t="inlineStr">
        <is>
          <t>Celso</t>
        </is>
      </c>
      <c r="E186" t="inlineStr">
        <is>
          <t>Correia</t>
        </is>
      </c>
      <c r="F186" t="inlineStr">
        <is>
          <t>Criminal</t>
        </is>
      </c>
      <c r="G186" t="inlineStr">
        <is>
          <t>05.12.2025 11:58:04</t>
        </is>
      </c>
      <c r="H186" t="inlineStr">
        <is>
          <t>Alisson Erllen</t>
        </is>
      </c>
      <c r="I186" t="inlineStr">
        <is>
          <t>05.12.2025 11:58:12</t>
        </is>
      </c>
      <c r="J186" t="inlineStr">
        <is>
          <t>Alisson Erllen</t>
        </is>
      </c>
      <c r="K186" t="inlineStr"/>
      <c r="L186" t="inlineStr"/>
      <c r="M186" t="inlineStr">
        <is>
          <t>Alisson Erllen</t>
        </is>
      </c>
      <c r="N186" t="inlineStr">
        <is>
          <t>Lead #25365820</t>
        </is>
      </c>
      <c r="O186" t="inlineStr"/>
      <c r="P186" t="inlineStr">
        <is>
          <t>Celsocorreia@adv.oabsp.org.br</t>
        </is>
      </c>
      <c r="Q186" t="inlineStr"/>
      <c r="R186" t="inlineStr"/>
      <c r="S186" t="inlineStr">
        <is>
          <t>'+55 (11) 95148-1791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34434148</v>
      </c>
      <c r="B187" t="inlineStr">
        <is>
          <t>contato</t>
        </is>
      </c>
      <c r="C187" t="inlineStr">
        <is>
          <t>Cesar</t>
        </is>
      </c>
      <c r="D187" t="inlineStr">
        <is>
          <t>Cesar</t>
        </is>
      </c>
      <c r="E187" t="inlineStr"/>
      <c r="F187" t="inlineStr">
        <is>
          <t>Previdenciário</t>
        </is>
      </c>
      <c r="G187" t="inlineStr">
        <is>
          <t>24.11.2025 15:37:44</t>
        </is>
      </c>
      <c r="H187" t="inlineStr">
        <is>
          <t>Alisson Erllen</t>
        </is>
      </c>
      <c r="I187" t="inlineStr">
        <is>
          <t>24.11.2025 15:37:56</t>
        </is>
      </c>
      <c r="J187" t="inlineStr">
        <is>
          <t>Alisson Erllen</t>
        </is>
      </c>
      <c r="K187" t="inlineStr"/>
      <c r="L187" t="inlineStr"/>
      <c r="M187" t="inlineStr">
        <is>
          <t>Alisson Erllen</t>
        </is>
      </c>
      <c r="N187" t="inlineStr">
        <is>
          <t>Lead #23847654</t>
        </is>
      </c>
      <c r="O187" t="inlineStr"/>
      <c r="P187" t="inlineStr">
        <is>
          <t>Cesartsimoes@gmail.com</t>
        </is>
      </c>
      <c r="Q187" t="inlineStr"/>
      <c r="R187" t="inlineStr"/>
      <c r="S187" t="inlineStr">
        <is>
          <t>'+55 (48) 98425-3040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26878525</v>
      </c>
      <c r="B188" t="inlineStr">
        <is>
          <t>contato</t>
        </is>
      </c>
      <c r="C188" t="inlineStr">
        <is>
          <t>Cesar</t>
        </is>
      </c>
      <c r="D188" t="inlineStr">
        <is>
          <t>Cesar</t>
        </is>
      </c>
      <c r="E188" t="inlineStr"/>
      <c r="F188" t="inlineStr">
        <is>
          <t>Previdenciário</t>
        </is>
      </c>
      <c r="G188" t="inlineStr">
        <is>
          <t>06.10.2025 10:47:26</t>
        </is>
      </c>
      <c r="H188" t="inlineStr">
        <is>
          <t>Alisson Erllen</t>
        </is>
      </c>
      <c r="I188" t="inlineStr">
        <is>
          <t>05.01.2026 13:36:43</t>
        </is>
      </c>
      <c r="J188" t="inlineStr">
        <is>
          <t>Alisson Erllen</t>
        </is>
      </c>
      <c r="K188" t="inlineStr"/>
      <c r="L188" t="inlineStr"/>
      <c r="M188" t="inlineStr">
        <is>
          <t>Alisson Erllen</t>
        </is>
      </c>
      <c r="N188" t="inlineStr">
        <is>
          <t>Lead #17194981</t>
        </is>
      </c>
      <c r="O188" t="inlineStr"/>
      <c r="P188" t="inlineStr"/>
      <c r="Q188" t="inlineStr"/>
      <c r="R188" t="inlineStr"/>
      <c r="S188" t="inlineStr">
        <is>
          <t>'+55 (85) 98646-8158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21454340</v>
      </c>
      <c r="B189" t="inlineStr">
        <is>
          <t>contato</t>
        </is>
      </c>
      <c r="C189" t="inlineStr">
        <is>
          <t>Charles</t>
        </is>
      </c>
      <c r="D189" t="inlineStr">
        <is>
          <t>Charles</t>
        </is>
      </c>
      <c r="E189" t="inlineStr"/>
      <c r="F189" t="inlineStr">
        <is>
          <t>Trabalhista</t>
        </is>
      </c>
      <c r="G189" t="inlineStr">
        <is>
          <t>08.09.2025 09:55:22</t>
        </is>
      </c>
      <c r="H189" t="inlineStr">
        <is>
          <t>Alisson Erllen</t>
        </is>
      </c>
      <c r="I189" t="inlineStr">
        <is>
          <t>08.09.2025 09:55:46</t>
        </is>
      </c>
      <c r="J189" t="inlineStr">
        <is>
          <t>Alisson Erllen</t>
        </is>
      </c>
      <c r="K189" t="inlineStr"/>
      <c r="L189" t="inlineStr"/>
      <c r="M189" t="inlineStr">
        <is>
          <t>Alisson Erllen</t>
        </is>
      </c>
      <c r="N189" t="inlineStr">
        <is>
          <t>Lead #12540960</t>
        </is>
      </c>
      <c r="O189" t="inlineStr"/>
      <c r="P189" t="inlineStr">
        <is>
          <t>investbrasilconsultoria@gmail.com</t>
        </is>
      </c>
      <c r="Q189" t="inlineStr"/>
      <c r="R189" t="inlineStr"/>
      <c r="S189" t="inlineStr">
        <is>
          <t>'+55 (47) 99635-0535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34561010</v>
      </c>
      <c r="B190" t="inlineStr">
        <is>
          <t>contato</t>
        </is>
      </c>
      <c r="C190" t="inlineStr">
        <is>
          <t>Christiano Arody Schlemper</t>
        </is>
      </c>
      <c r="D190" t="inlineStr">
        <is>
          <t>Christiano Arody Schlemper</t>
        </is>
      </c>
      <c r="E190" t="inlineStr"/>
      <c r="F190" t="inlineStr">
        <is>
          <t>Previdenciário</t>
        </is>
      </c>
      <c r="G190" t="inlineStr">
        <is>
          <t>25.11.2025 09:53:39</t>
        </is>
      </c>
      <c r="H190" t="inlineStr">
        <is>
          <t>Alisson Erllen</t>
        </is>
      </c>
      <c r="I190" t="inlineStr">
        <is>
          <t>05.01.2026 13:37:10</t>
        </is>
      </c>
      <c r="J190" t="inlineStr">
        <is>
          <t>Alisson Erllen</t>
        </is>
      </c>
      <c r="K190" t="inlineStr"/>
      <c r="L190" t="inlineStr"/>
      <c r="M190" t="inlineStr">
        <is>
          <t>Alisson Erllen</t>
        </is>
      </c>
      <c r="N190" t="inlineStr">
        <is>
          <t>Lead #25610418</t>
        </is>
      </c>
      <c r="O190" t="inlineStr"/>
      <c r="P190" t="inlineStr">
        <is>
          <t>adv.christiano.adv@gmail.com</t>
        </is>
      </c>
      <c r="Q190" t="inlineStr"/>
      <c r="R190" t="inlineStr"/>
      <c r="S190" t="inlineStr">
        <is>
          <t>'+55 (47) 98820-5592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27732539</v>
      </c>
      <c r="B191" t="inlineStr">
        <is>
          <t>contato</t>
        </is>
      </c>
      <c r="C191" t="inlineStr">
        <is>
          <t>Cibele</t>
        </is>
      </c>
      <c r="D191" t="inlineStr">
        <is>
          <t>Cibele</t>
        </is>
      </c>
      <c r="E191" t="inlineStr"/>
      <c r="F191" t="inlineStr">
        <is>
          <t>Trabalhista</t>
        </is>
      </c>
      <c r="G191" t="inlineStr">
        <is>
          <t>10.10.2025 10:23:23</t>
        </is>
      </c>
      <c r="H191" t="inlineStr">
        <is>
          <t>Alisson Erllen</t>
        </is>
      </c>
      <c r="I191" t="inlineStr">
        <is>
          <t>10.11.2025 10:29:27</t>
        </is>
      </c>
      <c r="J191" t="inlineStr">
        <is>
          <t>Alisson Erllen</t>
        </is>
      </c>
      <c r="K191" t="inlineStr"/>
      <c r="L191" t="inlineStr"/>
      <c r="M191" t="inlineStr">
        <is>
          <t>Alisson Erllen</t>
        </is>
      </c>
      <c r="N191" t="inlineStr">
        <is>
          <t>Lead #21664930</t>
        </is>
      </c>
      <c r="O191" t="inlineStr"/>
      <c r="P191" t="inlineStr">
        <is>
          <t>Cibelebonesi@gmail.com</t>
        </is>
      </c>
      <c r="Q191" t="inlineStr"/>
      <c r="R191" t="inlineStr"/>
      <c r="S191" t="inlineStr">
        <is>
          <t>'+55 (43) 99983-3680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21529178</v>
      </c>
      <c r="B192" t="inlineStr">
        <is>
          <t>contato</t>
        </is>
      </c>
      <c r="C192" t="inlineStr">
        <is>
          <t>Cinde</t>
        </is>
      </c>
      <c r="D192" t="inlineStr">
        <is>
          <t>Cinde</t>
        </is>
      </c>
      <c r="E192" t="inlineStr"/>
      <c r="F192" t="inlineStr">
        <is>
          <t>Previdenciário</t>
        </is>
      </c>
      <c r="G192" t="inlineStr">
        <is>
          <t>08.09.2025 14:57:42</t>
        </is>
      </c>
      <c r="H192" t="inlineStr">
        <is>
          <t>Alisson Erllen</t>
        </is>
      </c>
      <c r="I192" t="inlineStr">
        <is>
          <t>08.09.2025 14:57:54</t>
        </is>
      </c>
      <c r="J192" t="inlineStr">
        <is>
          <t>Alisson Erllen</t>
        </is>
      </c>
      <c r="K192" t="inlineStr"/>
      <c r="L192" t="inlineStr"/>
      <c r="M192" t="inlineStr">
        <is>
          <t>Alisson Erllen</t>
        </is>
      </c>
      <c r="N192" t="inlineStr">
        <is>
          <t>Lead #12601190</t>
        </is>
      </c>
      <c r="O192" t="inlineStr"/>
      <c r="P192" t="inlineStr">
        <is>
          <t>Advmoraisesantana@gmail.com</t>
        </is>
      </c>
      <c r="Q192" t="inlineStr"/>
      <c r="R192" t="inlineStr"/>
      <c r="S192" t="inlineStr">
        <is>
          <t>'+55 (71) 99224-9165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26704333</v>
      </c>
      <c r="B193" t="inlineStr">
        <is>
          <t>contato</t>
        </is>
      </c>
      <c r="C193" t="inlineStr">
        <is>
          <t>Cintia</t>
        </is>
      </c>
      <c r="D193" t="inlineStr">
        <is>
          <t>Cintia</t>
        </is>
      </c>
      <c r="E193" t="inlineStr"/>
      <c r="F193" t="inlineStr">
        <is>
          <t>Previdenciário</t>
        </is>
      </c>
      <c r="G193" t="inlineStr">
        <is>
          <t>04.10.2025 13:20:31</t>
        </is>
      </c>
      <c r="H193" t="inlineStr"/>
      <c r="I193" t="inlineStr">
        <is>
          <t>05.01.2026 13:36:43</t>
        </is>
      </c>
      <c r="J193" t="inlineStr">
        <is>
          <t>Alisson Erllen</t>
        </is>
      </c>
      <c r="K193" t="inlineStr"/>
      <c r="L193" t="inlineStr"/>
      <c r="M193" t="inlineStr">
        <is>
          <t>Alisson Erllen</t>
        </is>
      </c>
      <c r="N193" t="inlineStr">
        <is>
          <t>Cintia</t>
        </is>
      </c>
      <c r="O193" t="inlineStr"/>
      <c r="P193" t="inlineStr">
        <is>
          <t>freitasfreitas1977@gmail.com</t>
        </is>
      </c>
      <c r="Q193" t="inlineStr"/>
      <c r="R193" t="inlineStr"/>
      <c r="S193" t="inlineStr">
        <is>
          <t>51984410925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21457528</v>
      </c>
      <c r="B194" t="inlineStr">
        <is>
          <t>contato</t>
        </is>
      </c>
      <c r="C194" t="inlineStr">
        <is>
          <t>Claudemir</t>
        </is>
      </c>
      <c r="D194" t="inlineStr">
        <is>
          <t>Claudemir</t>
        </is>
      </c>
      <c r="E194" t="inlineStr"/>
      <c r="F194" t="inlineStr">
        <is>
          <t>Previdenciário</t>
        </is>
      </c>
      <c r="G194" t="inlineStr">
        <is>
          <t>08.09.2025 10:16:28</t>
        </is>
      </c>
      <c r="H194" t="inlineStr">
        <is>
          <t>Alisson Erllen</t>
        </is>
      </c>
      <c r="I194" t="inlineStr">
        <is>
          <t>08.09.2025 10:16:45</t>
        </is>
      </c>
      <c r="J194" t="inlineStr">
        <is>
          <t>Alisson Erllen</t>
        </is>
      </c>
      <c r="K194" t="inlineStr"/>
      <c r="L194" t="inlineStr"/>
      <c r="M194" t="inlineStr">
        <is>
          <t>Alisson Erllen</t>
        </is>
      </c>
      <c r="N194" t="inlineStr">
        <is>
          <t>Lead #12544550</t>
        </is>
      </c>
      <c r="O194" t="inlineStr"/>
      <c r="P194" t="inlineStr">
        <is>
          <t>Juninhonogueira@yahoo.com.br</t>
        </is>
      </c>
      <c r="Q194" t="inlineStr"/>
      <c r="R194" t="inlineStr"/>
      <c r="S194" t="inlineStr">
        <is>
          <t>'+55 (51) 99965-1674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18472604</v>
      </c>
      <c r="B195" t="inlineStr">
        <is>
          <t>contato</t>
        </is>
      </c>
      <c r="C195" t="inlineStr">
        <is>
          <t>Claudete</t>
        </is>
      </c>
      <c r="D195" t="inlineStr">
        <is>
          <t>Claudete</t>
        </is>
      </c>
      <c r="E195" t="inlineStr"/>
      <c r="F195" t="inlineStr">
        <is>
          <t>Previdenciário</t>
        </is>
      </c>
      <c r="G195" t="inlineStr">
        <is>
          <t>28.08.2025 14:32:37</t>
        </is>
      </c>
      <c r="H195" t="inlineStr">
        <is>
          <t>Alisson Erllen</t>
        </is>
      </c>
      <c r="I195" t="inlineStr">
        <is>
          <t>28.08.2025 14:33:03</t>
        </is>
      </c>
      <c r="J195" t="inlineStr">
        <is>
          <t>Alisson Erllen</t>
        </is>
      </c>
      <c r="K195" t="inlineStr"/>
      <c r="L195" t="inlineStr"/>
      <c r="M195" t="inlineStr">
        <is>
          <t>Alisson Erllen</t>
        </is>
      </c>
      <c r="N195" t="inlineStr">
        <is>
          <t>Lead #10294196</t>
        </is>
      </c>
      <c r="O195" t="inlineStr"/>
      <c r="P195" t="inlineStr">
        <is>
          <t>cmarciaj@gmail.com</t>
        </is>
      </c>
      <c r="Q195" t="inlineStr"/>
      <c r="R195" t="inlineStr"/>
      <c r="S195" t="inlineStr">
        <is>
          <t>'+55 (84) 98859-4820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23274824</v>
      </c>
      <c r="B196" t="inlineStr">
        <is>
          <t>contato</t>
        </is>
      </c>
      <c r="C196" t="inlineStr">
        <is>
          <t>Claudia</t>
        </is>
      </c>
      <c r="D196" t="inlineStr">
        <is>
          <t>Claudia</t>
        </is>
      </c>
      <c r="E196" t="inlineStr"/>
      <c r="F196" t="inlineStr">
        <is>
          <t>Previdenciário</t>
        </is>
      </c>
      <c r="G196" t="inlineStr">
        <is>
          <t>16.09.2025 09:54:03</t>
        </is>
      </c>
      <c r="H196" t="inlineStr">
        <is>
          <t>Alisson Erllen</t>
        </is>
      </c>
      <c r="I196" t="inlineStr">
        <is>
          <t>16.09.2025 09:54:03</t>
        </is>
      </c>
      <c r="J196" t="inlineStr">
        <is>
          <t>Alisson Erllen</t>
        </is>
      </c>
      <c r="K196" t="inlineStr"/>
      <c r="L196" t="inlineStr"/>
      <c r="M196" t="inlineStr">
        <is>
          <t>Alisson Erllen</t>
        </is>
      </c>
      <c r="N196" t="inlineStr">
        <is>
          <t>Lead #14033126</t>
        </is>
      </c>
      <c r="O196" t="inlineStr"/>
      <c r="P196" t="inlineStr">
        <is>
          <t>Claudiene.guima@gmail.com</t>
        </is>
      </c>
      <c r="Q196" t="inlineStr"/>
      <c r="R196" t="inlineStr"/>
      <c r="S196" t="inlineStr">
        <is>
          <t>'+55 (79) 98839-3374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34064084</v>
      </c>
      <c r="B197" t="inlineStr">
        <is>
          <t>contato</t>
        </is>
      </c>
      <c r="C197" t="inlineStr">
        <is>
          <t>Claudiane Paro</t>
        </is>
      </c>
      <c r="D197" t="inlineStr">
        <is>
          <t>Claudiane Paro</t>
        </is>
      </c>
      <c r="E197" t="inlineStr"/>
      <c r="F197" t="inlineStr">
        <is>
          <t>Previdenciário</t>
        </is>
      </c>
      <c r="G197" t="inlineStr">
        <is>
          <t>21.11.2025 10:27:29</t>
        </is>
      </c>
      <c r="H197" t="inlineStr">
        <is>
          <t>Alisson Erllen</t>
        </is>
      </c>
      <c r="I197" t="inlineStr">
        <is>
          <t>05.01.2026 13:36:43</t>
        </is>
      </c>
      <c r="J197" t="inlineStr">
        <is>
          <t>Alisson Erllen</t>
        </is>
      </c>
      <c r="K197" t="inlineStr"/>
      <c r="L197" t="inlineStr"/>
      <c r="M197" t="inlineStr">
        <is>
          <t>Alisson Erllen</t>
        </is>
      </c>
      <c r="N197" t="inlineStr">
        <is>
          <t>Lead #25793258</t>
        </is>
      </c>
      <c r="O197" t="inlineStr"/>
      <c r="P197" t="inlineStr">
        <is>
          <t>Claudianesouzaparo@gmail.com</t>
        </is>
      </c>
      <c r="Q197" t="inlineStr"/>
      <c r="R197" t="inlineStr"/>
      <c r="S197" t="inlineStr">
        <is>
          <t>'+55 (66) 99994-0098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22135782</v>
      </c>
      <c r="B198" t="inlineStr">
        <is>
          <t>contato</t>
        </is>
      </c>
      <c r="C198" t="inlineStr">
        <is>
          <t>Claudilene</t>
        </is>
      </c>
      <c r="D198" t="inlineStr">
        <is>
          <t>Claudilene</t>
        </is>
      </c>
      <c r="E198" t="inlineStr"/>
      <c r="F198" t="inlineStr">
        <is>
          <t>Previdenciário</t>
        </is>
      </c>
      <c r="G198" t="inlineStr">
        <is>
          <t>10.09.2025 20:20:25</t>
        </is>
      </c>
      <c r="H198" t="inlineStr"/>
      <c r="I198" t="inlineStr">
        <is>
          <t>12.09.2025 10:18:07</t>
        </is>
      </c>
      <c r="J198" t="inlineStr">
        <is>
          <t>Alisson Erllen</t>
        </is>
      </c>
      <c r="K198" t="inlineStr"/>
      <c r="L198" t="inlineStr"/>
      <c r="M198" t="inlineStr">
        <is>
          <t>Alisson Erllen</t>
        </is>
      </c>
      <c r="N198" t="inlineStr">
        <is>
          <t>Claudilene</t>
        </is>
      </c>
      <c r="O198" t="inlineStr"/>
      <c r="P198" t="inlineStr">
        <is>
          <t>claudileneporfirio.adv@gmail.com</t>
        </is>
      </c>
      <c r="Q198" t="inlineStr"/>
      <c r="R198" t="inlineStr"/>
      <c r="S198" t="inlineStr">
        <is>
          <t>11974497655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28130881</v>
      </c>
      <c r="B199" t="inlineStr">
        <is>
          <t>contato</t>
        </is>
      </c>
      <c r="C199" t="inlineStr">
        <is>
          <t>Claudio Roberto Martins</t>
        </is>
      </c>
      <c r="D199" t="inlineStr">
        <is>
          <t>Claudio Roberto Martins</t>
        </is>
      </c>
      <c r="E199" t="inlineStr"/>
      <c r="F199" t="inlineStr">
        <is>
          <t>Trabalhista</t>
        </is>
      </c>
      <c r="G199" t="inlineStr">
        <is>
          <t>13.10.2025 09:53:02</t>
        </is>
      </c>
      <c r="H199" t="inlineStr">
        <is>
          <t>Alisson Erllen</t>
        </is>
      </c>
      <c r="I199" t="inlineStr">
        <is>
          <t>13.10.2025 09:53:12</t>
        </is>
      </c>
      <c r="J199" t="inlineStr">
        <is>
          <t>Alisson Erllen</t>
        </is>
      </c>
      <c r="K199" t="inlineStr"/>
      <c r="L199" t="inlineStr"/>
      <c r="M199" t="inlineStr">
        <is>
          <t>Alisson Erllen</t>
        </is>
      </c>
      <c r="N199" t="inlineStr">
        <is>
          <t>Lead #18307725</t>
        </is>
      </c>
      <c r="O199" t="inlineStr"/>
      <c r="P199" t="inlineStr">
        <is>
          <t>martins.adv2022@gmail.com</t>
        </is>
      </c>
      <c r="Q199" t="inlineStr"/>
      <c r="R199" t="inlineStr"/>
      <c r="S199" t="inlineStr">
        <is>
          <t>'+55 (13) 99753-1436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31323444</v>
      </c>
      <c r="B200" t="inlineStr">
        <is>
          <t>contato</t>
        </is>
      </c>
      <c r="C200" t="inlineStr">
        <is>
          <t>Clayton Gordo</t>
        </is>
      </c>
      <c r="D200" t="inlineStr">
        <is>
          <t>Clayton</t>
        </is>
      </c>
      <c r="E200" t="inlineStr">
        <is>
          <t>Gordo</t>
        </is>
      </c>
      <c r="F200" t="inlineStr">
        <is>
          <t>Previdenciário</t>
        </is>
      </c>
      <c r="G200" t="inlineStr">
        <is>
          <t>03.11.2025 13:38:54</t>
        </is>
      </c>
      <c r="H200" t="inlineStr">
        <is>
          <t>Alisson Erllen</t>
        </is>
      </c>
      <c r="I200" t="inlineStr">
        <is>
          <t>03.11.2025 13:39:09</t>
        </is>
      </c>
      <c r="J200" t="inlineStr">
        <is>
          <t>Alisson Erllen</t>
        </is>
      </c>
      <c r="K200" t="inlineStr"/>
      <c r="L200" t="inlineStr"/>
      <c r="M200" t="inlineStr">
        <is>
          <t>Alisson Erllen</t>
        </is>
      </c>
      <c r="N200" t="inlineStr">
        <is>
          <t>Lead #21124592</t>
        </is>
      </c>
      <c r="O200" t="inlineStr"/>
      <c r="P200" t="inlineStr">
        <is>
          <t>g7prevassessoria@gmail.com</t>
        </is>
      </c>
      <c r="Q200" t="inlineStr"/>
      <c r="R200" t="inlineStr"/>
      <c r="S200" t="inlineStr">
        <is>
          <t>'+55 (67) 99170-6738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25287651</v>
      </c>
      <c r="B201" t="inlineStr">
        <is>
          <t>contato</t>
        </is>
      </c>
      <c r="C201" t="inlineStr">
        <is>
          <t>Clecio</t>
        </is>
      </c>
      <c r="D201" t="inlineStr">
        <is>
          <t>Clecio</t>
        </is>
      </c>
      <c r="E201" t="inlineStr"/>
      <c r="F201" t="inlineStr">
        <is>
          <t>Previdenciário</t>
        </is>
      </c>
      <c r="G201" t="inlineStr">
        <is>
          <t>26.09.2025 14:52:09</t>
        </is>
      </c>
      <c r="H201" t="inlineStr"/>
      <c r="I201" t="inlineStr">
        <is>
          <t>26.09.2025 15:47:32</t>
        </is>
      </c>
      <c r="J201" t="inlineStr">
        <is>
          <t>Alisson Erllen</t>
        </is>
      </c>
      <c r="K201" t="inlineStr"/>
      <c r="L201" t="inlineStr"/>
      <c r="M201" t="inlineStr">
        <is>
          <t>Alisson Erllen</t>
        </is>
      </c>
      <c r="N201" t="inlineStr">
        <is>
          <t>Clecio</t>
        </is>
      </c>
      <c r="O201" t="inlineStr"/>
      <c r="P201" t="inlineStr">
        <is>
          <t>escritorio.cleciosantosadv@gmail.com</t>
        </is>
      </c>
      <c r="Q201" t="inlineStr"/>
      <c r="R201" t="inlineStr"/>
      <c r="S201" t="inlineStr">
        <is>
          <t>69984481113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34434346</v>
      </c>
      <c r="B202" t="inlineStr">
        <is>
          <t>contato</t>
        </is>
      </c>
      <c r="C202" t="inlineStr">
        <is>
          <t>Clislainy</t>
        </is>
      </c>
      <c r="D202" t="inlineStr">
        <is>
          <t>Clislainy</t>
        </is>
      </c>
      <c r="E202" t="inlineStr"/>
      <c r="F202" t="inlineStr">
        <is>
          <t>Previdenciário</t>
        </is>
      </c>
      <c r="G202" t="inlineStr">
        <is>
          <t>24.11.2025 15:39:36</t>
        </is>
      </c>
      <c r="H202" t="inlineStr">
        <is>
          <t>Alisson Erllen</t>
        </is>
      </c>
      <c r="I202" t="inlineStr">
        <is>
          <t>31.12.2025 15:03:41</t>
        </is>
      </c>
      <c r="J202" t="inlineStr">
        <is>
          <t>Alisson Erllen</t>
        </is>
      </c>
      <c r="K202" t="inlineStr"/>
      <c r="L202" t="inlineStr"/>
      <c r="M202" t="inlineStr">
        <is>
          <t>Alisson Erllen</t>
        </is>
      </c>
      <c r="N202" t="inlineStr">
        <is>
          <t>Lead #27833093</t>
        </is>
      </c>
      <c r="O202" t="inlineStr"/>
      <c r="P202" t="inlineStr">
        <is>
          <t>clislainyoliveeira@gmail.com</t>
        </is>
      </c>
      <c r="Q202" t="inlineStr"/>
      <c r="R202" t="inlineStr"/>
      <c r="S202" t="inlineStr">
        <is>
          <t>'+55 (65) 99232-9183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27732177</v>
      </c>
      <c r="B203" t="inlineStr">
        <is>
          <t>contato</t>
        </is>
      </c>
      <c r="C203" t="inlineStr">
        <is>
          <t>Cláudio</t>
        </is>
      </c>
      <c r="D203" t="inlineStr">
        <is>
          <t>Cláudio</t>
        </is>
      </c>
      <c r="E203" t="inlineStr"/>
      <c r="F203" t="inlineStr">
        <is>
          <t>Trabalhista</t>
        </is>
      </c>
      <c r="G203" t="inlineStr">
        <is>
          <t>10.10.2025 10:20:37</t>
        </is>
      </c>
      <c r="H203" t="inlineStr">
        <is>
          <t>Alisson Erllen</t>
        </is>
      </c>
      <c r="I203" t="inlineStr">
        <is>
          <t>10.10.2025 10:20:49</t>
        </is>
      </c>
      <c r="J203" t="inlineStr">
        <is>
          <t>Alisson Erllen</t>
        </is>
      </c>
      <c r="K203" t="inlineStr"/>
      <c r="L203" t="inlineStr"/>
      <c r="M203" t="inlineStr">
        <is>
          <t>Alisson Erllen</t>
        </is>
      </c>
      <c r="N203" t="inlineStr">
        <is>
          <t>Lead #17952177</t>
        </is>
      </c>
      <c r="O203" t="inlineStr"/>
      <c r="P203" t="inlineStr">
        <is>
          <t>Márcio 77@gmail.com</t>
        </is>
      </c>
      <c r="Q203" t="inlineStr"/>
      <c r="R203" t="inlineStr"/>
      <c r="S203" t="inlineStr">
        <is>
          <t>'+55 (51) 99211-8364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14403090</v>
      </c>
      <c r="B204" t="inlineStr">
        <is>
          <t>contato</t>
        </is>
      </c>
      <c r="C204" t="inlineStr">
        <is>
          <t>Cláudio</t>
        </is>
      </c>
      <c r="D204" t="inlineStr">
        <is>
          <t>Cláudio</t>
        </is>
      </c>
      <c r="E204" t="inlineStr"/>
      <c r="F204" t="inlineStr">
        <is>
          <t>Previdenciário</t>
        </is>
      </c>
      <c r="G204" t="inlineStr">
        <is>
          <t>18.08.2025 09:37:59</t>
        </is>
      </c>
      <c r="H204" t="inlineStr">
        <is>
          <t>Alisson Erllen</t>
        </is>
      </c>
      <c r="I204" t="inlineStr">
        <is>
          <t>18.08.2025 09:38:09</t>
        </is>
      </c>
      <c r="J204" t="inlineStr">
        <is>
          <t>Alisson Erllen</t>
        </is>
      </c>
      <c r="K204" t="inlineStr"/>
      <c r="L204" t="inlineStr"/>
      <c r="M204" t="inlineStr">
        <is>
          <t>Alisson Erllen</t>
        </is>
      </c>
      <c r="N204" t="inlineStr">
        <is>
          <t>Lead #7319558</t>
        </is>
      </c>
      <c r="O204" t="inlineStr"/>
      <c r="P204" t="inlineStr">
        <is>
          <t>Claudiorbfilho@gmail.com</t>
        </is>
      </c>
      <c r="Q204" t="inlineStr"/>
      <c r="R204" t="inlineStr"/>
      <c r="S204" t="inlineStr">
        <is>
          <t>'+55 (62) 98339-7232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15507236</v>
      </c>
      <c r="B205" t="inlineStr">
        <is>
          <t>contato</t>
        </is>
      </c>
      <c r="C205" t="inlineStr">
        <is>
          <t>Conceicao</t>
        </is>
      </c>
      <c r="D205" t="inlineStr">
        <is>
          <t>Conceicao</t>
        </is>
      </c>
      <c r="E205" t="inlineStr"/>
      <c r="F205" t="inlineStr"/>
      <c r="G205" t="inlineStr">
        <is>
          <t>20.08.2025 10:10:30</t>
        </is>
      </c>
      <c r="H205" t="inlineStr"/>
      <c r="I205" t="inlineStr">
        <is>
          <t>20.08.2025 10:10:30</t>
        </is>
      </c>
      <c r="J205" t="inlineStr">
        <is>
          <t>Thiago Schade Passaglia</t>
        </is>
      </c>
      <c r="K205" t="inlineStr"/>
      <c r="L205" t="inlineStr"/>
      <c r="M205" t="inlineStr">
        <is>
          <t>Thiago Schade Passaglia</t>
        </is>
      </c>
      <c r="N205" t="inlineStr"/>
      <c r="O205" t="inlineStr"/>
      <c r="P205" t="inlineStr"/>
      <c r="Q205" t="inlineStr"/>
      <c r="R205" t="inlineStr"/>
      <c r="S205" t="inlineStr">
        <is>
          <t>'+559181345264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22435982</v>
      </c>
      <c r="B206" t="inlineStr">
        <is>
          <t>contato</t>
        </is>
      </c>
      <c r="C206" t="inlineStr">
        <is>
          <t>Coroca</t>
        </is>
      </c>
      <c r="D206" t="inlineStr">
        <is>
          <t>Coroca</t>
        </is>
      </c>
      <c r="E206" t="inlineStr"/>
      <c r="F206" t="inlineStr"/>
      <c r="G206" t="inlineStr">
        <is>
          <t>11.09.2025 19:10:59</t>
        </is>
      </c>
      <c r="H206" t="inlineStr"/>
      <c r="I206" t="inlineStr">
        <is>
          <t>11.09.2025 19:10:59</t>
        </is>
      </c>
      <c r="J206" t="inlineStr">
        <is>
          <t>Thiago Schade Passaglia</t>
        </is>
      </c>
      <c r="K206" t="inlineStr"/>
      <c r="L206" t="inlineStr"/>
      <c r="M206" t="inlineStr">
        <is>
          <t>Thiago Schade Passaglia</t>
        </is>
      </c>
      <c r="N206" t="inlineStr"/>
      <c r="O206" t="inlineStr"/>
      <c r="P206" t="inlineStr"/>
      <c r="Q206" t="inlineStr"/>
      <c r="R206" t="inlineStr"/>
      <c r="S206" t="inlineStr">
        <is>
          <t>'+559292004233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18729848</v>
      </c>
      <c r="B207" t="inlineStr">
        <is>
          <t>Empresa</t>
        </is>
      </c>
      <c r="C207" t="inlineStr">
        <is>
          <t>Correspondente Jurídico</t>
        </is>
      </c>
      <c r="D207" t="inlineStr">
        <is>
          <t>Adriano</t>
        </is>
      </c>
      <c r="E207" t="inlineStr">
        <is>
          <t>Geoffrey</t>
        </is>
      </c>
      <c r="F207" t="inlineStr"/>
      <c r="G207" t="inlineStr">
        <is>
          <t>29.08.2025 14:43:29</t>
        </is>
      </c>
      <c r="H207" t="inlineStr">
        <is>
          <t>Alisson Erllen</t>
        </is>
      </c>
      <c r="I207" t="inlineStr">
        <is>
          <t>29.08.2025 14:43:29</t>
        </is>
      </c>
      <c r="J207" t="inlineStr">
        <is>
          <t>Alisson Erllen</t>
        </is>
      </c>
      <c r="K207" t="inlineStr"/>
      <c r="L207" t="inlineStr"/>
      <c r="M207" t="inlineStr">
        <is>
          <t>Alisson Erllen</t>
        </is>
      </c>
      <c r="N207" t="inlineStr">
        <is>
          <t>Lead #10485364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5091830</v>
      </c>
      <c r="B208" t="inlineStr">
        <is>
          <t>Empresa</t>
        </is>
      </c>
      <c r="C208" t="inlineStr">
        <is>
          <t>Criminal</t>
        </is>
      </c>
      <c r="D208" t="inlineStr">
        <is>
          <t>Sergio de Souza</t>
        </is>
      </c>
      <c r="E208" t="inlineStr"/>
      <c r="F208" t="inlineStr"/>
      <c r="G208" t="inlineStr">
        <is>
          <t>05.08.2025 11:28:31</t>
        </is>
      </c>
      <c r="H208" t="inlineStr">
        <is>
          <t>Alisson Erllen</t>
        </is>
      </c>
      <c r="I208" t="inlineStr">
        <is>
          <t>27.08.2025 09:11:47</t>
        </is>
      </c>
      <c r="J208" t="inlineStr">
        <is>
          <t>Alisson Erllen</t>
        </is>
      </c>
      <c r="K208" t="inlineStr"/>
      <c r="L208" t="inlineStr"/>
      <c r="M208" t="inlineStr">
        <is>
          <t>Alisson Erllen</t>
        </is>
      </c>
      <c r="N208" t="inlineStr">
        <is>
          <t>Sergio de Souza, João Viana, Lucimar, Luciano, Francine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26420683</v>
      </c>
      <c r="B209" t="inlineStr">
        <is>
          <t>contato</t>
        </is>
      </c>
      <c r="C209" t="inlineStr">
        <is>
          <t>Cristhopher</t>
        </is>
      </c>
      <c r="D209" t="inlineStr">
        <is>
          <t>Cristhopher</t>
        </is>
      </c>
      <c r="E209" t="inlineStr"/>
      <c r="F209" t="inlineStr">
        <is>
          <t>Previdenciário</t>
        </is>
      </c>
      <c r="G209" t="inlineStr">
        <is>
          <t>03.10.2025 07:37:24</t>
        </is>
      </c>
      <c r="H209" t="inlineStr"/>
      <c r="I209" t="inlineStr">
        <is>
          <t>03.10.2025 10:11:49</t>
        </is>
      </c>
      <c r="J209" t="inlineStr">
        <is>
          <t>Alisson Erllen</t>
        </is>
      </c>
      <c r="K209" t="inlineStr"/>
      <c r="L209" t="inlineStr"/>
      <c r="M209" t="inlineStr">
        <is>
          <t>Alisson Erllen</t>
        </is>
      </c>
      <c r="N209" t="inlineStr">
        <is>
          <t>Cristhopher</t>
        </is>
      </c>
      <c r="O209" t="inlineStr"/>
      <c r="P209" t="inlineStr">
        <is>
          <t>cristhopher.adv@gmail.com</t>
        </is>
      </c>
      <c r="Q209" t="inlineStr"/>
      <c r="R209" t="inlineStr"/>
      <c r="S209" t="inlineStr">
        <is>
          <t>42998530115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5172088</v>
      </c>
      <c r="B210" t="inlineStr">
        <is>
          <t>contato</t>
        </is>
      </c>
      <c r="C210" t="inlineStr">
        <is>
          <t>Cristian</t>
        </is>
      </c>
      <c r="D210" t="inlineStr">
        <is>
          <t>Cristian</t>
        </is>
      </c>
      <c r="E210" t="inlineStr"/>
      <c r="F210" t="inlineStr">
        <is>
          <t>Previdenciário</t>
        </is>
      </c>
      <c r="G210" t="inlineStr">
        <is>
          <t>05.08.2025 13:29:52</t>
        </is>
      </c>
      <c r="H210" t="inlineStr">
        <is>
          <t>Alisson Erllen</t>
        </is>
      </c>
      <c r="I210" t="inlineStr">
        <is>
          <t>05.08.2025 13:29:52</t>
        </is>
      </c>
      <c r="J210" t="inlineStr">
        <is>
          <t>Alisson Erllen</t>
        </is>
      </c>
      <c r="K210" t="inlineStr"/>
      <c r="L210" t="inlineStr"/>
      <c r="M210" t="inlineStr">
        <is>
          <t>Alisson Erllen</t>
        </is>
      </c>
      <c r="N210" t="inlineStr">
        <is>
          <t>Cristian</t>
        </is>
      </c>
      <c r="O210" t="inlineStr"/>
      <c r="P210" t="inlineStr">
        <is>
          <t>cristiandosreis.adv@gmail.com</t>
        </is>
      </c>
      <c r="Q210" t="inlineStr"/>
      <c r="R210" t="inlineStr"/>
      <c r="S210" t="inlineStr">
        <is>
          <t>'+55 (11) 93585-4086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18637152</v>
      </c>
      <c r="B211" t="inlineStr">
        <is>
          <t>contato</t>
        </is>
      </c>
      <c r="C211" t="inlineStr">
        <is>
          <t>Cristiana</t>
        </is>
      </c>
      <c r="D211" t="inlineStr">
        <is>
          <t>Cristiana</t>
        </is>
      </c>
      <c r="E211" t="inlineStr"/>
      <c r="F211" t="inlineStr">
        <is>
          <t>Previdenciário</t>
        </is>
      </c>
      <c r="G211" t="inlineStr">
        <is>
          <t>29.08.2025 09:36:06</t>
        </is>
      </c>
      <c r="H211" t="inlineStr">
        <is>
          <t>Alisson Erllen</t>
        </is>
      </c>
      <c r="I211" t="inlineStr">
        <is>
          <t>29.08.2025 09:36:06</t>
        </is>
      </c>
      <c r="J211" t="inlineStr">
        <is>
          <t>Alisson Erllen</t>
        </is>
      </c>
      <c r="K211" t="inlineStr"/>
      <c r="L211" t="inlineStr"/>
      <c r="M211" t="inlineStr">
        <is>
          <t>Alisson Erllen</t>
        </is>
      </c>
      <c r="N211" t="inlineStr">
        <is>
          <t>Lead #10418392</t>
        </is>
      </c>
      <c r="O211" t="inlineStr"/>
      <c r="P211" t="inlineStr">
        <is>
          <t>Cristianaruas.esteio@gmail.com</t>
        </is>
      </c>
      <c r="Q211" t="inlineStr"/>
      <c r="R211" t="inlineStr"/>
      <c r="S211" t="inlineStr">
        <is>
          <t>'+55 (51) 99443-1885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34433598</v>
      </c>
      <c r="B212" t="inlineStr">
        <is>
          <t>contato</t>
        </is>
      </c>
      <c r="C212" t="inlineStr">
        <is>
          <t>Cristiane</t>
        </is>
      </c>
      <c r="D212" t="inlineStr">
        <is>
          <t>Cristiane</t>
        </is>
      </c>
      <c r="E212" t="inlineStr"/>
      <c r="F212" t="inlineStr">
        <is>
          <t>Previdenciário</t>
        </is>
      </c>
      <c r="G212" t="inlineStr">
        <is>
          <t>24.11.2025 15:33:19</t>
        </is>
      </c>
      <c r="H212" t="inlineStr">
        <is>
          <t>Alisson Erllen</t>
        </is>
      </c>
      <c r="I212" t="inlineStr">
        <is>
          <t>05.01.2026 13:37:10</t>
        </is>
      </c>
      <c r="J212" t="inlineStr">
        <is>
          <t>Alisson Erllen</t>
        </is>
      </c>
      <c r="K212" t="inlineStr"/>
      <c r="L212" t="inlineStr"/>
      <c r="M212" t="inlineStr">
        <is>
          <t>Alisson Erllen</t>
        </is>
      </c>
      <c r="N212" t="inlineStr">
        <is>
          <t>Lead #23847088</t>
        </is>
      </c>
      <c r="O212" t="inlineStr"/>
      <c r="P212" t="inlineStr">
        <is>
          <t>crismoreiragiba@gmail.com</t>
        </is>
      </c>
      <c r="Q212" t="inlineStr"/>
      <c r="R212" t="inlineStr"/>
      <c r="S212" t="inlineStr">
        <is>
          <t>'+55 (19) 99732-9368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26265401</v>
      </c>
      <c r="B213" t="inlineStr">
        <is>
          <t>contato</t>
        </is>
      </c>
      <c r="C213" t="inlineStr">
        <is>
          <t>Cristiane</t>
        </is>
      </c>
      <c r="D213" t="inlineStr">
        <is>
          <t>Cristiane</t>
        </is>
      </c>
      <c r="E213" t="inlineStr"/>
      <c r="F213" t="inlineStr">
        <is>
          <t>Previdenciário</t>
        </is>
      </c>
      <c r="G213" t="inlineStr">
        <is>
          <t>02.10.2025 10:10:19</t>
        </is>
      </c>
      <c r="H213" t="inlineStr">
        <is>
          <t>Alisson Erllen</t>
        </is>
      </c>
      <c r="I213" t="inlineStr">
        <is>
          <t>05.01.2026 13:37:10</t>
        </is>
      </c>
      <c r="J213" t="inlineStr">
        <is>
          <t>Alisson Erllen</t>
        </is>
      </c>
      <c r="K213" t="inlineStr"/>
      <c r="L213" t="inlineStr"/>
      <c r="M213" t="inlineStr">
        <is>
          <t>Alisson Erllen</t>
        </is>
      </c>
      <c r="N213" t="inlineStr">
        <is>
          <t>Lead #16645019</t>
        </is>
      </c>
      <c r="O213" t="inlineStr"/>
      <c r="P213" t="inlineStr">
        <is>
          <t>Cris1234balada@gmail.com</t>
        </is>
      </c>
      <c r="Q213" t="inlineStr"/>
      <c r="R213" t="inlineStr"/>
      <c r="S213" t="inlineStr">
        <is>
          <t>'+55 (11) 99116-8828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31305468</v>
      </c>
      <c r="B214" t="inlineStr">
        <is>
          <t>contato</t>
        </is>
      </c>
      <c r="C214" t="inlineStr">
        <is>
          <t>Cristiane</t>
        </is>
      </c>
      <c r="D214" t="inlineStr">
        <is>
          <t>Cristiane</t>
        </is>
      </c>
      <c r="E214" t="inlineStr"/>
      <c r="F214" t="inlineStr">
        <is>
          <t>Criminal</t>
        </is>
      </c>
      <c r="G214" t="inlineStr">
        <is>
          <t>03.11.2025 10:58:04</t>
        </is>
      </c>
      <c r="H214" t="inlineStr">
        <is>
          <t>Alisson Erllen</t>
        </is>
      </c>
      <c r="I214" t="inlineStr">
        <is>
          <t>03.11.2025 10:58:12</t>
        </is>
      </c>
      <c r="J214" t="inlineStr">
        <is>
          <t>Alisson Erllen</t>
        </is>
      </c>
      <c r="K214" t="inlineStr"/>
      <c r="L214" t="inlineStr"/>
      <c r="M214" t="inlineStr">
        <is>
          <t>Alisson Erllen</t>
        </is>
      </c>
      <c r="N214" t="inlineStr">
        <is>
          <t>Lead #21091126</t>
        </is>
      </c>
      <c r="O214" t="inlineStr"/>
      <c r="P214" t="inlineStr">
        <is>
          <t>lfirmino.cristiane@gmail.com</t>
        </is>
      </c>
      <c r="Q214" t="inlineStr"/>
      <c r="R214" t="inlineStr"/>
      <c r="S214" t="inlineStr">
        <is>
          <t>'+55 (35) 99864-6783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37503690</v>
      </c>
      <c r="B215" t="inlineStr">
        <is>
          <t>contato</t>
        </is>
      </c>
      <c r="C215" t="inlineStr">
        <is>
          <t>Cristiane</t>
        </is>
      </c>
      <c r="D215" t="inlineStr">
        <is>
          <t>Cristiane</t>
        </is>
      </c>
      <c r="E215" t="inlineStr"/>
      <c r="F215" t="inlineStr">
        <is>
          <t>Previdenciário</t>
        </is>
      </c>
      <c r="G215" t="inlineStr">
        <is>
          <t>15.12.2025 11:45:00</t>
        </is>
      </c>
      <c r="H215" t="inlineStr">
        <is>
          <t>Alisson Erllen</t>
        </is>
      </c>
      <c r="I215" t="inlineStr">
        <is>
          <t>05.01.2026 13:36:44</t>
        </is>
      </c>
      <c r="J215" t="inlineStr">
        <is>
          <t>Alisson Erllen</t>
        </is>
      </c>
      <c r="K215" t="inlineStr"/>
      <c r="L215" t="inlineStr"/>
      <c r="M215" t="inlineStr">
        <is>
          <t>Alisson Erllen</t>
        </is>
      </c>
      <c r="N215" t="inlineStr">
        <is>
          <t>Lead #26429802, Lead #26440626</t>
        </is>
      </c>
      <c r="O215" t="inlineStr"/>
      <c r="P215" t="inlineStr">
        <is>
          <t>cristiane@clnadvocacia.com.br</t>
        </is>
      </c>
      <c r="Q215" t="inlineStr"/>
      <c r="R215" t="inlineStr"/>
      <c r="S215" t="inlineStr">
        <is>
          <t>'+55 (11) 99643-6502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30018294</v>
      </c>
      <c r="B216" t="inlineStr">
        <is>
          <t>contato</t>
        </is>
      </c>
      <c r="C216" t="inlineStr">
        <is>
          <t>Cristiano</t>
        </is>
      </c>
      <c r="D216" t="inlineStr">
        <is>
          <t>Cristiano</t>
        </is>
      </c>
      <c r="E216" t="inlineStr"/>
      <c r="F216" t="inlineStr">
        <is>
          <t>Previdenciário</t>
        </is>
      </c>
      <c r="G216" t="inlineStr">
        <is>
          <t>24.10.2025 10:26:24</t>
        </is>
      </c>
      <c r="H216" t="inlineStr">
        <is>
          <t>Alisson Erllen</t>
        </is>
      </c>
      <c r="I216" t="inlineStr">
        <is>
          <t>05.01.2026 13:36:26</t>
        </is>
      </c>
      <c r="J216" t="inlineStr">
        <is>
          <t>Alisson Erllen</t>
        </is>
      </c>
      <c r="K216" t="inlineStr"/>
      <c r="L216" t="inlineStr"/>
      <c r="M216" t="inlineStr">
        <is>
          <t>Alisson Erllen</t>
        </is>
      </c>
      <c r="N216" t="inlineStr">
        <is>
          <t>Lead #19937850</t>
        </is>
      </c>
      <c r="O216" t="inlineStr"/>
      <c r="P216" t="inlineStr">
        <is>
          <t>Cris.bertelli@gmail.com</t>
        </is>
      </c>
      <c r="Q216" t="inlineStr"/>
      <c r="R216" t="inlineStr"/>
      <c r="S216" t="inlineStr">
        <is>
          <t>'+55 (47) 99135-5115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36632224</v>
      </c>
      <c r="B217" t="inlineStr">
        <is>
          <t>contato</t>
        </is>
      </c>
      <c r="C217" t="inlineStr">
        <is>
          <t>Cristiano da Mata</t>
        </is>
      </c>
      <c r="D217" t="inlineStr">
        <is>
          <t>Cristiano da Mata</t>
        </is>
      </c>
      <c r="E217" t="inlineStr"/>
      <c r="F217" t="inlineStr">
        <is>
          <t>Trabalhista</t>
        </is>
      </c>
      <c r="G217" t="inlineStr">
        <is>
          <t>08.12.2025 13:05:50</t>
        </is>
      </c>
      <c r="H217" t="inlineStr">
        <is>
          <t>Alisson Erllen</t>
        </is>
      </c>
      <c r="I217" t="inlineStr">
        <is>
          <t>18.12.2025 09:41:43</t>
        </is>
      </c>
      <c r="J217" t="inlineStr">
        <is>
          <t>Alisson Erllen</t>
        </is>
      </c>
      <c r="K217" t="inlineStr"/>
      <c r="L217" t="inlineStr"/>
      <c r="M217" t="inlineStr">
        <is>
          <t>Alisson Erllen</t>
        </is>
      </c>
      <c r="N217" t="inlineStr">
        <is>
          <t>Lead #25632240</t>
        </is>
      </c>
      <c r="O217" t="inlineStr"/>
      <c r="P217" t="inlineStr">
        <is>
          <t>cristianodamata37@gmail.com</t>
        </is>
      </c>
      <c r="Q217" t="inlineStr"/>
      <c r="R217" t="inlineStr"/>
      <c r="S217" t="inlineStr">
        <is>
          <t>'+55 (11) 94045-7411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23829450</v>
      </c>
      <c r="B218" t="inlineStr">
        <is>
          <t>contato</t>
        </is>
      </c>
      <c r="C218" t="inlineStr">
        <is>
          <t>Cristina</t>
        </is>
      </c>
      <c r="D218" t="inlineStr">
        <is>
          <t>Cristina</t>
        </is>
      </c>
      <c r="E218" t="inlineStr"/>
      <c r="F218" t="inlineStr">
        <is>
          <t>Previdenciário</t>
        </is>
      </c>
      <c r="G218" t="inlineStr">
        <is>
          <t>18.09.2025 19:52:28</t>
        </is>
      </c>
      <c r="H218" t="inlineStr"/>
      <c r="I218" t="inlineStr">
        <is>
          <t>19.09.2025 09:45:59</t>
        </is>
      </c>
      <c r="J218" t="inlineStr">
        <is>
          <t>Alisson Erllen</t>
        </is>
      </c>
      <c r="K218" t="inlineStr"/>
      <c r="L218" t="inlineStr"/>
      <c r="M218" t="inlineStr">
        <is>
          <t>Alisson Erllen</t>
        </is>
      </c>
      <c r="N218" t="inlineStr">
        <is>
          <t>Cristina</t>
        </is>
      </c>
      <c r="O218" t="inlineStr"/>
      <c r="P218" t="inlineStr">
        <is>
          <t>cristinajardimadv@gmail.com</t>
        </is>
      </c>
      <c r="Q218" t="inlineStr"/>
      <c r="R218" t="inlineStr"/>
      <c r="S218" t="inlineStr">
        <is>
          <t>31991654049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38447409</v>
      </c>
      <c r="B219" t="inlineStr">
        <is>
          <t>contato</t>
        </is>
      </c>
      <c r="C219" t="inlineStr">
        <is>
          <t>Cristina</t>
        </is>
      </c>
      <c r="D219" t="inlineStr">
        <is>
          <t>Cristina</t>
        </is>
      </c>
      <c r="E219" t="inlineStr"/>
      <c r="F219" t="inlineStr">
        <is>
          <t>Previdenciário</t>
        </is>
      </c>
      <c r="G219" t="inlineStr">
        <is>
          <t>23.12.2025 10:14:24</t>
        </is>
      </c>
      <c r="H219" t="inlineStr">
        <is>
          <t>Alisson Erllen</t>
        </is>
      </c>
      <c r="I219" t="inlineStr">
        <is>
          <t>05.01.2026 13:36:43</t>
        </is>
      </c>
      <c r="J219" t="inlineStr">
        <is>
          <t>Alisson Erllen</t>
        </is>
      </c>
      <c r="K219" t="inlineStr"/>
      <c r="L219" t="inlineStr"/>
      <c r="M219" t="inlineStr">
        <is>
          <t>Alisson Erllen</t>
        </is>
      </c>
      <c r="N219" t="inlineStr"/>
      <c r="O219" t="inlineStr"/>
      <c r="P219" t="inlineStr">
        <is>
          <t>cristinamidori50@gmail.com</t>
        </is>
      </c>
      <c r="Q219" t="inlineStr"/>
      <c r="R219" t="inlineStr"/>
      <c r="S219" t="inlineStr">
        <is>
          <t>'+55 (17) 99621-7500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31712310</v>
      </c>
      <c r="B220" t="inlineStr">
        <is>
          <t>contato</t>
        </is>
      </c>
      <c r="C220" t="inlineStr">
        <is>
          <t>Cristina</t>
        </is>
      </c>
      <c r="D220" t="inlineStr">
        <is>
          <t>Cristina</t>
        </is>
      </c>
      <c r="E220" t="inlineStr"/>
      <c r="F220" t="inlineStr">
        <is>
          <t>Previdenciário</t>
        </is>
      </c>
      <c r="G220" t="inlineStr">
        <is>
          <t>06.11.2025 09:17:58</t>
        </is>
      </c>
      <c r="H220" t="inlineStr">
        <is>
          <t>Alisson Erllen</t>
        </is>
      </c>
      <c r="I220" t="inlineStr">
        <is>
          <t>06.11.2025 09:18:07</t>
        </is>
      </c>
      <c r="J220" t="inlineStr">
        <is>
          <t>Alisson Erllen</t>
        </is>
      </c>
      <c r="K220" t="inlineStr"/>
      <c r="L220" t="inlineStr"/>
      <c r="M220" t="inlineStr">
        <is>
          <t>Alisson Erllen</t>
        </is>
      </c>
      <c r="N220" t="inlineStr">
        <is>
          <t>Lead #21476228</t>
        </is>
      </c>
      <c r="O220" t="inlineStr"/>
      <c r="P220" t="inlineStr">
        <is>
          <t>cris0877@hotmail.com</t>
        </is>
      </c>
      <c r="Q220" t="inlineStr"/>
      <c r="R220" t="inlineStr"/>
      <c r="S220" t="inlineStr">
        <is>
          <t>'+55 (48) 99992-0486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26263797</v>
      </c>
      <c r="B221" t="inlineStr">
        <is>
          <t>contato</t>
        </is>
      </c>
      <c r="C221" t="inlineStr">
        <is>
          <t>César</t>
        </is>
      </c>
      <c r="D221" t="inlineStr">
        <is>
          <t>César</t>
        </is>
      </c>
      <c r="E221" t="inlineStr"/>
      <c r="F221" t="inlineStr">
        <is>
          <t>Trabalhista</t>
        </is>
      </c>
      <c r="G221" t="inlineStr">
        <is>
          <t>02.10.2025 09:59:23</t>
        </is>
      </c>
      <c r="H221" t="inlineStr">
        <is>
          <t>Alisson Erllen</t>
        </is>
      </c>
      <c r="I221" t="inlineStr">
        <is>
          <t>02.10.2025 09:59:23</t>
        </is>
      </c>
      <c r="J221" t="inlineStr">
        <is>
          <t>Alisson Erllen</t>
        </is>
      </c>
      <c r="K221" t="inlineStr"/>
      <c r="L221" t="inlineStr"/>
      <c r="M221" t="inlineStr">
        <is>
          <t>Alisson Erllen</t>
        </is>
      </c>
      <c r="N221" t="inlineStr">
        <is>
          <t>Lead #16643425</t>
        </is>
      </c>
      <c r="O221" t="inlineStr"/>
      <c r="P221" t="inlineStr">
        <is>
          <t>CesarMarin.adv@gmail.com</t>
        </is>
      </c>
      <c r="Q221" t="inlineStr"/>
      <c r="R221" t="inlineStr"/>
      <c r="S221" t="inlineStr">
        <is>
          <t>'+55 (51) 99726-5192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33414396</v>
      </c>
      <c r="B222" t="inlineStr">
        <is>
          <t>contato</t>
        </is>
      </c>
      <c r="C222" t="inlineStr">
        <is>
          <t>César Azevedo</t>
        </is>
      </c>
      <c r="D222" t="inlineStr">
        <is>
          <t>César Azevedo</t>
        </is>
      </c>
      <c r="E222" t="inlineStr"/>
      <c r="F222" t="inlineStr">
        <is>
          <t>Previdenciário</t>
        </is>
      </c>
      <c r="G222" t="inlineStr">
        <is>
          <t>17.11.2025 09:41:12</t>
        </is>
      </c>
      <c r="H222" t="inlineStr">
        <is>
          <t>Alisson Erllen</t>
        </is>
      </c>
      <c r="I222" t="inlineStr">
        <is>
          <t>17.11.2025 09:41:21</t>
        </is>
      </c>
      <c r="J222" t="inlineStr">
        <is>
          <t>Alisson Erllen</t>
        </is>
      </c>
      <c r="K222" t="inlineStr"/>
      <c r="L222" t="inlineStr"/>
      <c r="M222" t="inlineStr">
        <is>
          <t>Alisson Erllen</t>
        </is>
      </c>
      <c r="N222" t="inlineStr">
        <is>
          <t>Lead #22877420</t>
        </is>
      </c>
      <c r="O222" t="inlineStr"/>
      <c r="P222" t="inlineStr">
        <is>
          <t>cesarazevedo.sc@icloud.com</t>
        </is>
      </c>
      <c r="Q222" t="inlineStr"/>
      <c r="R222" t="inlineStr"/>
      <c r="S222" t="inlineStr">
        <is>
          <t>'+55 (48) 99999-3436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19279112</v>
      </c>
      <c r="B223" t="inlineStr">
        <is>
          <t>contato</t>
        </is>
      </c>
      <c r="C223" t="inlineStr">
        <is>
          <t>Cícero Calado da Silva</t>
        </is>
      </c>
      <c r="D223" t="inlineStr">
        <is>
          <t>Cícero Calado da Silva</t>
        </is>
      </c>
      <c r="E223" t="inlineStr"/>
      <c r="F223" t="inlineStr">
        <is>
          <t>Criminal</t>
        </is>
      </c>
      <c r="G223" t="inlineStr">
        <is>
          <t>01.09.2025 09:27:34</t>
        </is>
      </c>
      <c r="H223" t="inlineStr">
        <is>
          <t>Alisson Erllen</t>
        </is>
      </c>
      <c r="I223" t="inlineStr">
        <is>
          <t>01.09.2025 09:27:34</t>
        </is>
      </c>
      <c r="J223" t="inlineStr">
        <is>
          <t>Alisson Erllen</t>
        </is>
      </c>
      <c r="K223" t="inlineStr"/>
      <c r="L223" t="inlineStr"/>
      <c r="M223" t="inlineStr">
        <is>
          <t>Alisson Erllen</t>
        </is>
      </c>
      <c r="N223" t="inlineStr">
        <is>
          <t>Lead #10929202</t>
        </is>
      </c>
      <c r="O223" t="inlineStr"/>
      <c r="P223" t="inlineStr">
        <is>
          <t>advocacia.calado@uol.com.br</t>
        </is>
      </c>
      <c r="Q223" t="inlineStr"/>
      <c r="R223" t="inlineStr"/>
      <c r="S223" t="inlineStr">
        <is>
          <t>'+55 (67) 99803-0723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34437198</v>
      </c>
      <c r="B224" t="inlineStr">
        <is>
          <t>contato</t>
        </is>
      </c>
      <c r="C224" t="inlineStr">
        <is>
          <t>DIAS VALDECI</t>
        </is>
      </c>
      <c r="D224" t="inlineStr">
        <is>
          <t>DIAS</t>
        </is>
      </c>
      <c r="E224" t="inlineStr">
        <is>
          <t>VALDECI</t>
        </is>
      </c>
      <c r="F224" t="inlineStr">
        <is>
          <t>Trabalhista</t>
        </is>
      </c>
      <c r="G224" t="inlineStr">
        <is>
          <t>24.11.2025 15:48:16</t>
        </is>
      </c>
      <c r="H224" t="inlineStr">
        <is>
          <t>Alisson Erllen</t>
        </is>
      </c>
      <c r="I224" t="inlineStr">
        <is>
          <t>24.11.2025 15:48:27</t>
        </is>
      </c>
      <c r="J224" t="inlineStr">
        <is>
          <t>Alisson Erllen</t>
        </is>
      </c>
      <c r="K224" t="inlineStr"/>
      <c r="L224" t="inlineStr"/>
      <c r="M224" t="inlineStr">
        <is>
          <t>Alisson Erllen</t>
        </is>
      </c>
      <c r="N224" t="inlineStr">
        <is>
          <t>Lead #23849162</t>
        </is>
      </c>
      <c r="O224" t="inlineStr"/>
      <c r="P224" t="inlineStr">
        <is>
          <t>Valdecidiasdossantos55@gmail.com</t>
        </is>
      </c>
      <c r="Q224" t="inlineStr"/>
      <c r="R224" t="inlineStr"/>
      <c r="S224" t="inlineStr">
        <is>
          <t>'+55 (15) 99824-4006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22411890</v>
      </c>
      <c r="B225" t="inlineStr">
        <is>
          <t>contato</t>
        </is>
      </c>
      <c r="C225" t="inlineStr">
        <is>
          <t>Dailton</t>
        </is>
      </c>
      <c r="D225" t="inlineStr">
        <is>
          <t>Dailton</t>
        </is>
      </c>
      <c r="E225" t="inlineStr"/>
      <c r="F225" t="inlineStr">
        <is>
          <t>Previdenciário</t>
        </is>
      </c>
      <c r="G225" t="inlineStr">
        <is>
          <t>11.09.2025 17:09:07</t>
        </is>
      </c>
      <c r="H225" t="inlineStr"/>
      <c r="I225" t="inlineStr">
        <is>
          <t>05.01.2026 13:36:43</t>
        </is>
      </c>
      <c r="J225" t="inlineStr">
        <is>
          <t>Alisson Erllen</t>
        </is>
      </c>
      <c r="K225" t="inlineStr"/>
      <c r="L225" t="inlineStr"/>
      <c r="M225" t="inlineStr">
        <is>
          <t>Alisson Erllen</t>
        </is>
      </c>
      <c r="N225" t="inlineStr">
        <is>
          <t>Dailton</t>
        </is>
      </c>
      <c r="O225" t="inlineStr"/>
      <c r="P225" t="inlineStr">
        <is>
          <t>dailtom@adv.oabmg.org.br</t>
        </is>
      </c>
      <c r="Q225" t="inlineStr"/>
      <c r="R225" t="inlineStr"/>
      <c r="S225" t="inlineStr">
        <is>
          <t>32999415049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24355763</v>
      </c>
      <c r="B226" t="inlineStr">
        <is>
          <t>contato</t>
        </is>
      </c>
      <c r="C226" t="inlineStr">
        <is>
          <t>Dalton Fernando Bovo</t>
        </is>
      </c>
      <c r="D226" t="inlineStr">
        <is>
          <t>Dalton Fernando Bovo</t>
        </is>
      </c>
      <c r="E226" t="inlineStr"/>
      <c r="F226" t="inlineStr"/>
      <c r="G226" t="inlineStr">
        <is>
          <t>22.09.2025 09:24:37</t>
        </is>
      </c>
      <c r="H226" t="inlineStr">
        <is>
          <t>Alisson Erllen</t>
        </is>
      </c>
      <c r="I226" t="inlineStr">
        <is>
          <t>22.09.2025 09:24:37</t>
        </is>
      </c>
      <c r="J226" t="inlineStr">
        <is>
          <t>Alisson Erllen</t>
        </is>
      </c>
      <c r="K226" t="inlineStr"/>
      <c r="L226" t="inlineStr"/>
      <c r="M226" t="inlineStr">
        <is>
          <t>Alisson Erllen</t>
        </is>
      </c>
      <c r="N226" t="inlineStr">
        <is>
          <t>Lead #14975579</t>
        </is>
      </c>
      <c r="O226" t="inlineStr"/>
      <c r="P226" t="inlineStr">
        <is>
          <t>daltonfernandobovo@gmail.com</t>
        </is>
      </c>
      <c r="Q226" t="inlineStr"/>
      <c r="R226" t="inlineStr"/>
      <c r="S226" t="inlineStr">
        <is>
          <t>'+55 (19) 99636-1736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20002886</v>
      </c>
      <c r="B227" t="inlineStr">
        <is>
          <t>contato</t>
        </is>
      </c>
      <c r="C227" t="inlineStr">
        <is>
          <t>Daniel</t>
        </is>
      </c>
      <c r="D227" t="inlineStr">
        <is>
          <t>Daniel</t>
        </is>
      </c>
      <c r="E227" t="inlineStr"/>
      <c r="F227" t="inlineStr">
        <is>
          <t>Previdenciário</t>
        </is>
      </c>
      <c r="G227" t="inlineStr">
        <is>
          <t>03.09.2025 09:45:45</t>
        </is>
      </c>
      <c r="H227" t="inlineStr">
        <is>
          <t>Alisson Erllen</t>
        </is>
      </c>
      <c r="I227" t="inlineStr">
        <is>
          <t>03.09.2025 09:45:59</t>
        </is>
      </c>
      <c r="J227" t="inlineStr">
        <is>
          <t>Alisson Erllen</t>
        </is>
      </c>
      <c r="K227" t="inlineStr"/>
      <c r="L227" t="inlineStr"/>
      <c r="M227" t="inlineStr">
        <is>
          <t>Alisson Erllen</t>
        </is>
      </c>
      <c r="N227" t="inlineStr">
        <is>
          <t>Lead #11435822</t>
        </is>
      </c>
      <c r="O227" t="inlineStr"/>
      <c r="P227" t="inlineStr">
        <is>
          <t>danielkinto4@gmail.com</t>
        </is>
      </c>
      <c r="Q227" t="inlineStr"/>
      <c r="R227" t="inlineStr"/>
      <c r="S227" t="inlineStr">
        <is>
          <t>'+55 (87) 99960-6042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20471682</v>
      </c>
      <c r="B228" t="inlineStr">
        <is>
          <t>contato</t>
        </is>
      </c>
      <c r="C228" t="inlineStr">
        <is>
          <t>Daniel</t>
        </is>
      </c>
      <c r="D228" t="inlineStr">
        <is>
          <t>Daniel</t>
        </is>
      </c>
      <c r="E228" t="inlineStr"/>
      <c r="F228" t="inlineStr"/>
      <c r="G228" t="inlineStr">
        <is>
          <t>04.09.2025 23:03:49</t>
        </is>
      </c>
      <c r="H228" t="inlineStr"/>
      <c r="I228" t="inlineStr">
        <is>
          <t>05.01.2026 13:35:21</t>
        </is>
      </c>
      <c r="J228" t="inlineStr">
        <is>
          <t>Alisson Erllen</t>
        </is>
      </c>
      <c r="K228" t="inlineStr"/>
      <c r="L228" t="inlineStr"/>
      <c r="M228" t="inlineStr">
        <is>
          <t>Alisson Erllen</t>
        </is>
      </c>
      <c r="N228" t="inlineStr">
        <is>
          <t>Daniel</t>
        </is>
      </c>
      <c r="O228" t="inlineStr"/>
      <c r="P228" t="inlineStr">
        <is>
          <t>danielavelino020@gmail.com</t>
        </is>
      </c>
      <c r="Q228" t="inlineStr"/>
      <c r="R228" t="inlineStr"/>
      <c r="S228" t="inlineStr">
        <is>
          <t>85985730802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38933297</v>
      </c>
      <c r="B229" t="inlineStr">
        <is>
          <t>contato</t>
        </is>
      </c>
      <c r="C229" t="inlineStr">
        <is>
          <t>Daniel</t>
        </is>
      </c>
      <c r="D229" t="inlineStr">
        <is>
          <t>Daniel</t>
        </is>
      </c>
      <c r="E229" t="inlineStr"/>
      <c r="F229" t="inlineStr">
        <is>
          <t>Previdenciário</t>
        </is>
      </c>
      <c r="G229" t="inlineStr">
        <is>
          <t>29.12.2025 13:56:11</t>
        </is>
      </c>
      <c r="H229" t="inlineStr">
        <is>
          <t>Alisson Erllen</t>
        </is>
      </c>
      <c r="I229" t="inlineStr">
        <is>
          <t>05.01.2026 13:37:10</t>
        </is>
      </c>
      <c r="J229" t="inlineStr">
        <is>
          <t>Alisson Erllen</t>
        </is>
      </c>
      <c r="K229" t="inlineStr"/>
      <c r="L229" t="inlineStr"/>
      <c r="M229" t="inlineStr">
        <is>
          <t>Alisson Erllen</t>
        </is>
      </c>
      <c r="N229" t="inlineStr">
        <is>
          <t>Lead #27834187</t>
        </is>
      </c>
      <c r="O229" t="inlineStr"/>
      <c r="P229" t="inlineStr">
        <is>
          <t>danielcsjuridico@gmail.com</t>
        </is>
      </c>
      <c r="Q229" t="inlineStr"/>
      <c r="R229" t="inlineStr"/>
      <c r="S229" t="inlineStr">
        <is>
          <t>'+55 (71) 99319-4776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29562204</v>
      </c>
      <c r="B230" t="inlineStr">
        <is>
          <t>contato</t>
        </is>
      </c>
      <c r="C230" t="inlineStr">
        <is>
          <t>Daniel Gama</t>
        </is>
      </c>
      <c r="D230" t="inlineStr">
        <is>
          <t>Daniel Gama</t>
        </is>
      </c>
      <c r="E230" t="inlineStr"/>
      <c r="F230" t="inlineStr">
        <is>
          <t>Previdenciário</t>
        </is>
      </c>
      <c r="G230" t="inlineStr">
        <is>
          <t>21.10.2025 22:38:17</t>
        </is>
      </c>
      <c r="H230" t="inlineStr"/>
      <c r="I230" t="inlineStr">
        <is>
          <t>22.10.2025 09:51:15</t>
        </is>
      </c>
      <c r="J230" t="inlineStr">
        <is>
          <t>Alisson Erllen</t>
        </is>
      </c>
      <c r="K230" t="inlineStr"/>
      <c r="L230" t="inlineStr"/>
      <c r="M230" t="inlineStr">
        <is>
          <t>Alisson Erllen</t>
        </is>
      </c>
      <c r="N230" t="inlineStr">
        <is>
          <t>Daniel Gama</t>
        </is>
      </c>
      <c r="O230" t="inlineStr"/>
      <c r="P230" t="inlineStr">
        <is>
          <t>danielgamadesouza@gmail.com</t>
        </is>
      </c>
      <c r="Q230" t="inlineStr"/>
      <c r="R230" t="inlineStr"/>
      <c r="S230" t="inlineStr">
        <is>
          <t>55991470525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38374469</v>
      </c>
      <c r="B231" t="inlineStr">
        <is>
          <t>contato</t>
        </is>
      </c>
      <c r="C231" t="inlineStr">
        <is>
          <t>Daniel Silveira</t>
        </is>
      </c>
      <c r="D231" t="inlineStr">
        <is>
          <t>Daniel</t>
        </is>
      </c>
      <c r="E231" t="inlineStr">
        <is>
          <t>Silveira</t>
        </is>
      </c>
      <c r="F231" t="inlineStr">
        <is>
          <t>Previdenciário</t>
        </is>
      </c>
      <c r="G231" t="inlineStr">
        <is>
          <t>22.12.2025 11:27:15</t>
        </is>
      </c>
      <c r="H231" t="inlineStr">
        <is>
          <t>Alisson Erllen</t>
        </is>
      </c>
      <c r="I231" t="inlineStr">
        <is>
          <t>05.01.2026 13:37:10</t>
        </is>
      </c>
      <c r="J231" t="inlineStr">
        <is>
          <t>Alisson Erllen</t>
        </is>
      </c>
      <c r="K231" t="inlineStr"/>
      <c r="L231" t="inlineStr"/>
      <c r="M231" t="inlineStr">
        <is>
          <t>Alisson Erllen</t>
        </is>
      </c>
      <c r="N231" t="inlineStr">
        <is>
          <t>Lead #27293461</t>
        </is>
      </c>
      <c r="O231" t="inlineStr"/>
      <c r="P231" t="inlineStr">
        <is>
          <t>daniel.silveira.adv1@gmail.com</t>
        </is>
      </c>
      <c r="Q231" t="inlineStr"/>
      <c r="R231" t="inlineStr"/>
      <c r="S231" t="inlineStr">
        <is>
          <t>'+55 (91) 99637-4026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31308284</v>
      </c>
      <c r="B232" t="inlineStr">
        <is>
          <t>contato</t>
        </is>
      </c>
      <c r="C232" t="inlineStr">
        <is>
          <t>Daniel da Silva</t>
        </is>
      </c>
      <c r="D232" t="inlineStr">
        <is>
          <t>Daniel da Silva</t>
        </is>
      </c>
      <c r="E232" t="inlineStr"/>
      <c r="F232" t="inlineStr">
        <is>
          <t>Trabalhista</t>
        </is>
      </c>
      <c r="G232" t="inlineStr">
        <is>
          <t>03.11.2025 11:24:16</t>
        </is>
      </c>
      <c r="H232" t="inlineStr">
        <is>
          <t>Alisson Erllen</t>
        </is>
      </c>
      <c r="I232" t="inlineStr">
        <is>
          <t>03.11.2025 11:24:24</t>
        </is>
      </c>
      <c r="J232" t="inlineStr">
        <is>
          <t>Alisson Erllen</t>
        </is>
      </c>
      <c r="K232" t="inlineStr"/>
      <c r="L232" t="inlineStr"/>
      <c r="M232" t="inlineStr">
        <is>
          <t>Alisson Erllen</t>
        </is>
      </c>
      <c r="N232" t="inlineStr"/>
      <c r="O232" t="inlineStr"/>
      <c r="P232" t="inlineStr">
        <is>
          <t>Daniel dilva@gmail.com</t>
        </is>
      </c>
      <c r="Q232" t="inlineStr"/>
      <c r="R232" t="inlineStr"/>
      <c r="S232" t="inlineStr">
        <is>
          <t>'+55 (41) 98878-7045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31311952</v>
      </c>
      <c r="B233" t="inlineStr">
        <is>
          <t>contato</t>
        </is>
      </c>
      <c r="C233" t="inlineStr">
        <is>
          <t>Daniel da Silva</t>
        </is>
      </c>
      <c r="D233" t="inlineStr">
        <is>
          <t>Daniel da Silva</t>
        </is>
      </c>
      <c r="E233" t="inlineStr"/>
      <c r="F233" t="inlineStr">
        <is>
          <t>Trabalhista</t>
        </is>
      </c>
      <c r="G233" t="inlineStr">
        <is>
          <t>03.11.2025 11:56:43</t>
        </is>
      </c>
      <c r="H233" t="inlineStr">
        <is>
          <t>Alisson Erllen</t>
        </is>
      </c>
      <c r="I233" t="inlineStr">
        <is>
          <t>03.11.2025 11:57:44</t>
        </is>
      </c>
      <c r="J233" t="inlineStr">
        <is>
          <t>Alisson Erllen</t>
        </is>
      </c>
      <c r="K233" t="inlineStr"/>
      <c r="L233" t="inlineStr"/>
      <c r="M233" t="inlineStr">
        <is>
          <t>Alisson Erllen</t>
        </is>
      </c>
      <c r="N233" t="inlineStr">
        <is>
          <t>Lead #21112550</t>
        </is>
      </c>
      <c r="O233" t="inlineStr"/>
      <c r="P233" t="inlineStr">
        <is>
          <t>Daniel dilva@gmail.com</t>
        </is>
      </c>
      <c r="Q233" t="inlineStr"/>
      <c r="R233" t="inlineStr"/>
      <c r="S233" t="inlineStr">
        <is>
          <t>'+55 (55) 41988-7870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30345628</v>
      </c>
      <c r="B234" t="inlineStr">
        <is>
          <t>contato</t>
        </is>
      </c>
      <c r="C234" t="inlineStr">
        <is>
          <t>Daniela</t>
        </is>
      </c>
      <c r="D234" t="inlineStr">
        <is>
          <t>Daniela</t>
        </is>
      </c>
      <c r="E234" t="inlineStr"/>
      <c r="F234" t="inlineStr">
        <is>
          <t>Previdenciário</t>
        </is>
      </c>
      <c r="G234" t="inlineStr">
        <is>
          <t>27.10.2025 10:12:46</t>
        </is>
      </c>
      <c r="H234" t="inlineStr">
        <is>
          <t>Alisson Erllen</t>
        </is>
      </c>
      <c r="I234" t="inlineStr">
        <is>
          <t>27.10.2025 10:12:54</t>
        </is>
      </c>
      <c r="J234" t="inlineStr">
        <is>
          <t>Alisson Erllen</t>
        </is>
      </c>
      <c r="K234" t="inlineStr"/>
      <c r="L234" t="inlineStr"/>
      <c r="M234" t="inlineStr">
        <is>
          <t>Alisson Erllen</t>
        </is>
      </c>
      <c r="N234" t="inlineStr">
        <is>
          <t>Lead #20236474</t>
        </is>
      </c>
      <c r="O234" t="inlineStr"/>
      <c r="P234" t="inlineStr">
        <is>
          <t>danielalimaguedes@hotmail.com</t>
        </is>
      </c>
      <c r="Q234" t="inlineStr"/>
      <c r="R234" t="inlineStr"/>
      <c r="S234" t="inlineStr">
        <is>
          <t>'+55 (11) 97614-0779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30160828</v>
      </c>
      <c r="B235" t="inlineStr">
        <is>
          <t>contato</t>
        </is>
      </c>
      <c r="C235" t="inlineStr">
        <is>
          <t>Daniela</t>
        </is>
      </c>
      <c r="D235" t="inlineStr">
        <is>
          <t>Daniela</t>
        </is>
      </c>
      <c r="E235" t="inlineStr"/>
      <c r="F235" t="inlineStr"/>
      <c r="G235" t="inlineStr">
        <is>
          <t>25.10.2025 11:34:21</t>
        </is>
      </c>
      <c r="H235" t="inlineStr"/>
      <c r="I235" t="inlineStr">
        <is>
          <t>25.10.2025 11:34:21</t>
        </is>
      </c>
      <c r="J235" t="inlineStr"/>
      <c r="K235" t="inlineStr"/>
      <c r="L235" t="inlineStr"/>
      <c r="M235" t="inlineStr">
        <is>
          <t>Alisson Erllen</t>
        </is>
      </c>
      <c r="N235" t="inlineStr"/>
      <c r="O235" t="inlineStr"/>
      <c r="P235" t="inlineStr">
        <is>
          <t>danielalimaguedes@hotmail.com</t>
        </is>
      </c>
      <c r="Q235" t="inlineStr"/>
      <c r="R235" t="inlineStr"/>
      <c r="S235" t="inlineStr">
        <is>
          <t>11976140779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9662050</v>
      </c>
      <c r="B236" t="inlineStr">
        <is>
          <t>contato</t>
        </is>
      </c>
      <c r="C236" t="inlineStr">
        <is>
          <t>Daniele</t>
        </is>
      </c>
      <c r="D236" t="inlineStr">
        <is>
          <t>Daniele</t>
        </is>
      </c>
      <c r="E236" t="inlineStr"/>
      <c r="F236" t="inlineStr">
        <is>
          <t>Previdenciário</t>
        </is>
      </c>
      <c r="G236" t="inlineStr">
        <is>
          <t>11.08.2025 10:20:18</t>
        </is>
      </c>
      <c r="H236" t="inlineStr">
        <is>
          <t>Alisson Erllen</t>
        </is>
      </c>
      <c r="I236" t="inlineStr">
        <is>
          <t>05.01.2026 13:36:43</t>
        </is>
      </c>
      <c r="J236" t="inlineStr">
        <is>
          <t>Alisson Erllen</t>
        </is>
      </c>
      <c r="K236" t="inlineStr"/>
      <c r="L236" t="inlineStr"/>
      <c r="M236" t="inlineStr">
        <is>
          <t>Alisson Erllen</t>
        </is>
      </c>
      <c r="N236" t="inlineStr">
        <is>
          <t>Lead #4896514</t>
        </is>
      </c>
      <c r="O236" t="inlineStr"/>
      <c r="P236" t="inlineStr">
        <is>
          <t>Martinianopestanadaniele@gmail.com</t>
        </is>
      </c>
      <c r="Q236" t="inlineStr"/>
      <c r="R236" t="inlineStr"/>
      <c r="S236" t="inlineStr">
        <is>
          <t>55 16988772274, +55 (16) 98877-2274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38906895</v>
      </c>
      <c r="B237" t="inlineStr">
        <is>
          <t>contato</t>
        </is>
      </c>
      <c r="C237" t="inlineStr">
        <is>
          <t>Daniele</t>
        </is>
      </c>
      <c r="D237" t="inlineStr">
        <is>
          <t>Daniele</t>
        </is>
      </c>
      <c r="E237" t="inlineStr"/>
      <c r="F237" t="inlineStr">
        <is>
          <t>Previdenciário</t>
        </is>
      </c>
      <c r="G237" t="inlineStr">
        <is>
          <t>29.12.2025 09:34:31</t>
        </is>
      </c>
      <c r="H237" t="inlineStr">
        <is>
          <t>Alisson Erllen</t>
        </is>
      </c>
      <c r="I237" t="inlineStr">
        <is>
          <t>05.01.2026 13:37:10</t>
        </is>
      </c>
      <c r="J237" t="inlineStr">
        <is>
          <t>Alisson Erllen</t>
        </is>
      </c>
      <c r="K237" t="inlineStr"/>
      <c r="L237" t="inlineStr"/>
      <c r="M237" t="inlineStr">
        <is>
          <t>Alisson Erllen</t>
        </is>
      </c>
      <c r="N237" t="inlineStr">
        <is>
          <t>Lead #27806439</t>
        </is>
      </c>
      <c r="O237" t="inlineStr"/>
      <c r="P237" t="inlineStr">
        <is>
          <t>danielemendesrocha1@gmail.com</t>
        </is>
      </c>
      <c r="Q237" t="inlineStr"/>
      <c r="R237" t="inlineStr"/>
      <c r="S237" t="inlineStr">
        <is>
          <t>'+55 (17) 99754-4256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13480018</v>
      </c>
      <c r="B238" t="inlineStr">
        <is>
          <t>contato</t>
        </is>
      </c>
      <c r="C238" t="inlineStr">
        <is>
          <t>Daniele</t>
        </is>
      </c>
      <c r="D238" t="inlineStr">
        <is>
          <t>Daniele</t>
        </is>
      </c>
      <c r="E238" t="inlineStr"/>
      <c r="F238" t="inlineStr">
        <is>
          <t>Previdenciário</t>
        </is>
      </c>
      <c r="G238" t="inlineStr">
        <is>
          <t>15.08.2025 10:23:56</t>
        </is>
      </c>
      <c r="H238" t="inlineStr">
        <is>
          <t>Alisson Erllen</t>
        </is>
      </c>
      <c r="I238" t="inlineStr">
        <is>
          <t>15.08.2025 10:24:10</t>
        </is>
      </c>
      <c r="J238" t="inlineStr">
        <is>
          <t>Alisson Erllen</t>
        </is>
      </c>
      <c r="K238" t="inlineStr"/>
      <c r="L238" t="inlineStr"/>
      <c r="M238" t="inlineStr">
        <is>
          <t>Alisson Erllen</t>
        </is>
      </c>
      <c r="N238" t="inlineStr">
        <is>
          <t>Lead #6589586</t>
        </is>
      </c>
      <c r="O238" t="inlineStr"/>
      <c r="P238" t="inlineStr"/>
      <c r="Q238" t="inlineStr"/>
      <c r="R238" t="inlineStr"/>
      <c r="S238" t="inlineStr">
        <is>
          <t>'+55 51 99766-8301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36917966</v>
      </c>
      <c r="B239" t="inlineStr">
        <is>
          <t>contato</t>
        </is>
      </c>
      <c r="C239" t="inlineStr">
        <is>
          <t>Danilo</t>
        </is>
      </c>
      <c r="D239" t="inlineStr">
        <is>
          <t>Danilo</t>
        </is>
      </c>
      <c r="E239" t="inlineStr"/>
      <c r="F239" t="inlineStr">
        <is>
          <t>Previdenciário</t>
        </is>
      </c>
      <c r="G239" t="inlineStr">
        <is>
          <t>10.12.2025 09:49:42</t>
        </is>
      </c>
      <c r="H239" t="inlineStr">
        <is>
          <t>Alisson Erllen</t>
        </is>
      </c>
      <c r="I239" t="inlineStr">
        <is>
          <t>05.01.2026 13:37:10</t>
        </is>
      </c>
      <c r="J239" t="inlineStr">
        <is>
          <t>Alisson Erllen</t>
        </is>
      </c>
      <c r="K239" t="inlineStr"/>
      <c r="L239" t="inlineStr"/>
      <c r="M239" t="inlineStr">
        <is>
          <t>Alisson Erllen</t>
        </is>
      </c>
      <c r="N239" t="inlineStr">
        <is>
          <t>Lead #25906844</t>
        </is>
      </c>
      <c r="O239" t="inlineStr"/>
      <c r="P239" t="inlineStr">
        <is>
          <t>dansmmoreira@gmail.com</t>
        </is>
      </c>
      <c r="Q239" t="inlineStr"/>
      <c r="R239" t="inlineStr"/>
      <c r="S239" t="inlineStr">
        <is>
          <t>'+55 (11) 98631-5372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30804596</v>
      </c>
      <c r="B240" t="inlineStr">
        <is>
          <t>contato</t>
        </is>
      </c>
      <c r="C240" t="inlineStr">
        <is>
          <t>Darlan Moraes dos Santos</t>
        </is>
      </c>
      <c r="D240" t="inlineStr">
        <is>
          <t>Darlan Moraes dos Santos</t>
        </is>
      </c>
      <c r="E240" t="inlineStr"/>
      <c r="F240" t="inlineStr">
        <is>
          <t>Trabalhista</t>
        </is>
      </c>
      <c r="G240" t="inlineStr">
        <is>
          <t>29.10.2025 17:48:22</t>
        </is>
      </c>
      <c r="H240" t="inlineStr"/>
      <c r="I240" t="inlineStr">
        <is>
          <t>30.10.2025 09:39:09</t>
        </is>
      </c>
      <c r="J240" t="inlineStr">
        <is>
          <t>Alisson Erllen</t>
        </is>
      </c>
      <c r="K240" t="inlineStr"/>
      <c r="L240" t="inlineStr"/>
      <c r="M240" t="inlineStr">
        <is>
          <t>Alisson Erllen</t>
        </is>
      </c>
      <c r="N240" t="inlineStr">
        <is>
          <t>Darlan Moraes dos Santos</t>
        </is>
      </c>
      <c r="O240" t="inlineStr"/>
      <c r="P240" t="inlineStr">
        <is>
          <t>darlanmoraesdossantos543@gmail.com</t>
        </is>
      </c>
      <c r="Q240" t="inlineStr"/>
      <c r="R240" t="inlineStr"/>
      <c r="S240" t="inlineStr">
        <is>
          <t>51992930717, +55 (51) 99293-0717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37610960</v>
      </c>
      <c r="B241" t="inlineStr">
        <is>
          <t>contato</t>
        </is>
      </c>
      <c r="C241" t="inlineStr">
        <is>
          <t>Daverson Magalhaes</t>
        </is>
      </c>
      <c r="D241" t="inlineStr">
        <is>
          <t>Daverson Magalhaes</t>
        </is>
      </c>
      <c r="E241" t="inlineStr"/>
      <c r="F241" t="inlineStr">
        <is>
          <t>Trabalhista</t>
        </is>
      </c>
      <c r="G241" t="inlineStr">
        <is>
          <t>16.12.2025 10:23:18</t>
        </is>
      </c>
      <c r="H241" t="inlineStr">
        <is>
          <t>Alisson Erllen</t>
        </is>
      </c>
      <c r="I241" t="inlineStr">
        <is>
          <t>16.12.2025 10:23:52</t>
        </is>
      </c>
      <c r="J241" t="inlineStr">
        <is>
          <t>Alisson Erllen</t>
        </is>
      </c>
      <c r="K241" t="inlineStr"/>
      <c r="L241" t="inlineStr"/>
      <c r="M241" t="inlineStr">
        <is>
          <t>Alisson Erllen</t>
        </is>
      </c>
      <c r="N241" t="inlineStr">
        <is>
          <t>Lead #26549036</t>
        </is>
      </c>
      <c r="O241" t="inlineStr"/>
      <c r="P241" t="inlineStr">
        <is>
          <t>daversonmagalhaesadv@gmail.com</t>
        </is>
      </c>
      <c r="Q241" t="inlineStr"/>
      <c r="R241" t="inlineStr"/>
      <c r="S241" t="inlineStr">
        <is>
          <t>'+55 (16) 99187-3536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22999114</v>
      </c>
      <c r="B242" t="inlineStr">
        <is>
          <t>contato</t>
        </is>
      </c>
      <c r="C242" t="inlineStr">
        <is>
          <t>Davi</t>
        </is>
      </c>
      <c r="D242" t="inlineStr">
        <is>
          <t>Davi</t>
        </is>
      </c>
      <c r="E242" t="inlineStr"/>
      <c r="F242" t="inlineStr">
        <is>
          <t>Previdenciário</t>
        </is>
      </c>
      <c r="G242" t="inlineStr">
        <is>
          <t>15.09.2025 10:15:47</t>
        </is>
      </c>
      <c r="H242" t="inlineStr">
        <is>
          <t>Alisson Erllen</t>
        </is>
      </c>
      <c r="I242" t="inlineStr">
        <is>
          <t>05.01.2026 13:36:43</t>
        </is>
      </c>
      <c r="J242" t="inlineStr">
        <is>
          <t>Alisson Erllen</t>
        </is>
      </c>
      <c r="K242" t="inlineStr"/>
      <c r="L242" t="inlineStr"/>
      <c r="M242" t="inlineStr">
        <is>
          <t>Alisson Erllen</t>
        </is>
      </c>
      <c r="N242" t="inlineStr">
        <is>
          <t>Lead #13781918</t>
        </is>
      </c>
      <c r="O242" t="inlineStr"/>
      <c r="P242" t="inlineStr">
        <is>
          <t>Guhg@gmail.com</t>
        </is>
      </c>
      <c r="Q242" t="inlineStr"/>
      <c r="R242" t="inlineStr"/>
      <c r="S242" t="inlineStr">
        <is>
          <t>'+55 (11) 98338-4861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37766200</v>
      </c>
      <c r="B243" t="inlineStr">
        <is>
          <t>contato</t>
        </is>
      </c>
      <c r="C243" t="inlineStr">
        <is>
          <t>David</t>
        </is>
      </c>
      <c r="D243" t="inlineStr">
        <is>
          <t>David</t>
        </is>
      </c>
      <c r="E243" t="inlineStr"/>
      <c r="F243" t="inlineStr">
        <is>
          <t>Previdenciário</t>
        </is>
      </c>
      <c r="G243" t="inlineStr">
        <is>
          <t>17.12.2025 09:48:33</t>
        </is>
      </c>
      <c r="H243" t="inlineStr">
        <is>
          <t>Alisson Erllen</t>
        </is>
      </c>
      <c r="I243" t="inlineStr">
        <is>
          <t>05.01.2026 13:36:43</t>
        </is>
      </c>
      <c r="J243" t="inlineStr">
        <is>
          <t>Alisson Erllen</t>
        </is>
      </c>
      <c r="K243" t="inlineStr"/>
      <c r="L243" t="inlineStr"/>
      <c r="M243" t="inlineStr">
        <is>
          <t>Alisson Erllen</t>
        </is>
      </c>
      <c r="N243" t="inlineStr">
        <is>
          <t>Lead #26681332</t>
        </is>
      </c>
      <c r="O243" t="inlineStr"/>
      <c r="P243" t="inlineStr">
        <is>
          <t>davidcorrespondentejuridico@gmail.com</t>
        </is>
      </c>
      <c r="Q243" t="inlineStr"/>
      <c r="R243" t="inlineStr"/>
      <c r="S243" t="inlineStr">
        <is>
          <t>'+55 (85) 99279-3890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26122082</v>
      </c>
      <c r="B244" t="inlineStr">
        <is>
          <t>contato</t>
        </is>
      </c>
      <c r="C244" t="inlineStr">
        <is>
          <t>David</t>
        </is>
      </c>
      <c r="D244" t="inlineStr">
        <is>
          <t>David</t>
        </is>
      </c>
      <c r="E244" t="inlineStr"/>
      <c r="F244" t="inlineStr">
        <is>
          <t>Criminal</t>
        </is>
      </c>
      <c r="G244" t="inlineStr">
        <is>
          <t>01.10.2025 13:34:57</t>
        </is>
      </c>
      <c r="H244" t="inlineStr">
        <is>
          <t>Alisson Erllen</t>
        </is>
      </c>
      <c r="I244" t="inlineStr">
        <is>
          <t>01.10.2025 13:35:08</t>
        </is>
      </c>
      <c r="J244" t="inlineStr">
        <is>
          <t>Alisson Erllen</t>
        </is>
      </c>
      <c r="K244" t="inlineStr"/>
      <c r="L244" t="inlineStr"/>
      <c r="M244" t="inlineStr">
        <is>
          <t>Alisson Erllen</t>
        </is>
      </c>
      <c r="N244" t="inlineStr">
        <is>
          <t>Lead #16530308</t>
        </is>
      </c>
      <c r="O244" t="inlineStr"/>
      <c r="P244" t="inlineStr">
        <is>
          <t>diguedytz@yahoo.com.br</t>
        </is>
      </c>
      <c r="Q244" t="inlineStr"/>
      <c r="R244" t="inlineStr"/>
      <c r="S244" t="inlineStr">
        <is>
          <t>'+55 (55) 99608-1271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14392528</v>
      </c>
      <c r="B245" t="inlineStr">
        <is>
          <t>contato</t>
        </is>
      </c>
      <c r="C245" t="inlineStr">
        <is>
          <t>Dayane</t>
        </is>
      </c>
      <c r="D245" t="inlineStr">
        <is>
          <t>Dayane</t>
        </is>
      </c>
      <c r="E245" t="inlineStr"/>
      <c r="F245" t="inlineStr">
        <is>
          <t>Previdenciário</t>
        </is>
      </c>
      <c r="G245" t="inlineStr">
        <is>
          <t>18.08.2025 09:13:46</t>
        </is>
      </c>
      <c r="H245" t="inlineStr">
        <is>
          <t>Alisson Erllen</t>
        </is>
      </c>
      <c r="I245" t="inlineStr">
        <is>
          <t>05.01.2026 13:36:43</t>
        </is>
      </c>
      <c r="J245" t="inlineStr">
        <is>
          <t>Alisson Erllen</t>
        </is>
      </c>
      <c r="K245" t="inlineStr"/>
      <c r="L245" t="inlineStr"/>
      <c r="M245" t="inlineStr">
        <is>
          <t>Alisson Erllen</t>
        </is>
      </c>
      <c r="N245" t="inlineStr">
        <is>
          <t>Lead #7313446</t>
        </is>
      </c>
      <c r="O245" t="inlineStr"/>
      <c r="P245" t="inlineStr">
        <is>
          <t>dayane.ssadvocacia@gmail.com</t>
        </is>
      </c>
      <c r="Q245" t="inlineStr"/>
      <c r="R245" t="inlineStr"/>
      <c r="S245" t="inlineStr">
        <is>
          <t>'+55 (82) 99670-0511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22439808</v>
      </c>
      <c r="B246" t="inlineStr">
        <is>
          <t>contato</t>
        </is>
      </c>
      <c r="C246" t="inlineStr">
        <is>
          <t>Dayane Paiva</t>
        </is>
      </c>
      <c r="D246" t="inlineStr">
        <is>
          <t>Dayane Paiva</t>
        </is>
      </c>
      <c r="E246" t="inlineStr"/>
      <c r="F246" t="inlineStr"/>
      <c r="G246" t="inlineStr">
        <is>
          <t>11.09.2025 19:24:16</t>
        </is>
      </c>
      <c r="H246" t="inlineStr"/>
      <c r="I246" t="inlineStr">
        <is>
          <t>11.09.2025 19:24:16</t>
        </is>
      </c>
      <c r="J246" t="inlineStr">
        <is>
          <t>Thiago Schade Passaglia</t>
        </is>
      </c>
      <c r="K246" t="inlineStr"/>
      <c r="L246" t="inlineStr"/>
      <c r="M246" t="inlineStr">
        <is>
          <t>Thiago Schade Passaglia</t>
        </is>
      </c>
      <c r="N246" t="inlineStr"/>
      <c r="O246" t="inlineStr"/>
      <c r="P246" t="inlineStr"/>
      <c r="Q246" t="inlineStr"/>
      <c r="R246" t="inlineStr"/>
      <c r="S246" t="inlineStr">
        <is>
          <t>'+556293180793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28513282</v>
      </c>
      <c r="B247" t="inlineStr">
        <is>
          <t>contato</t>
        </is>
      </c>
      <c r="C247" t="inlineStr">
        <is>
          <t>Debora</t>
        </is>
      </c>
      <c r="D247" t="inlineStr">
        <is>
          <t>Debora</t>
        </is>
      </c>
      <c r="E247" t="inlineStr"/>
      <c r="F247" t="inlineStr">
        <is>
          <t>Previdenciário</t>
        </is>
      </c>
      <c r="G247" t="inlineStr">
        <is>
          <t>15.10.2025 09:37:20</t>
        </is>
      </c>
      <c r="H247" t="inlineStr">
        <is>
          <t>Alisson Erllen</t>
        </is>
      </c>
      <c r="I247" t="inlineStr">
        <is>
          <t>15.10.2025 09:37:28</t>
        </is>
      </c>
      <c r="J247" t="inlineStr">
        <is>
          <t>Alisson Erllen</t>
        </is>
      </c>
      <c r="K247" t="inlineStr"/>
      <c r="L247" t="inlineStr"/>
      <c r="M247" t="inlineStr">
        <is>
          <t>Alisson Erllen</t>
        </is>
      </c>
      <c r="N247" t="inlineStr">
        <is>
          <t>Lead #18637960</t>
        </is>
      </c>
      <c r="O247" t="inlineStr"/>
      <c r="P247" t="inlineStr">
        <is>
          <t>advogada.ddf@gmail.com</t>
        </is>
      </c>
      <c r="Q247" t="inlineStr"/>
      <c r="R247" t="inlineStr"/>
      <c r="S247" t="inlineStr">
        <is>
          <t>'+55 (12) 99601-2600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38361297</v>
      </c>
      <c r="B248" t="inlineStr">
        <is>
          <t>contato</t>
        </is>
      </c>
      <c r="C248" t="inlineStr">
        <is>
          <t>Debora</t>
        </is>
      </c>
      <c r="D248" t="inlineStr">
        <is>
          <t>Debora</t>
        </is>
      </c>
      <c r="E248" t="inlineStr"/>
      <c r="F248" t="inlineStr">
        <is>
          <t>Previdenciário</t>
        </is>
      </c>
      <c r="G248" t="inlineStr">
        <is>
          <t>22.12.2025 09:16:04</t>
        </is>
      </c>
      <c r="H248" t="inlineStr">
        <is>
          <t>Alisson Erllen</t>
        </is>
      </c>
      <c r="I248" t="inlineStr">
        <is>
          <t>05.01.2026 13:36:43</t>
        </is>
      </c>
      <c r="J248" t="inlineStr">
        <is>
          <t>Alisson Erllen</t>
        </is>
      </c>
      <c r="K248" t="inlineStr"/>
      <c r="L248" t="inlineStr"/>
      <c r="M248" t="inlineStr">
        <is>
          <t>Alisson Erllen</t>
        </is>
      </c>
      <c r="N248" t="inlineStr">
        <is>
          <t>Lead #27281221</t>
        </is>
      </c>
      <c r="O248" t="inlineStr"/>
      <c r="P248" t="inlineStr">
        <is>
          <t>Juridico@deboranegrello.com.br</t>
        </is>
      </c>
      <c r="Q248" t="inlineStr"/>
      <c r="R248" t="inlineStr"/>
      <c r="S248" t="inlineStr">
        <is>
          <t>'+55 (41) 98767-0222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36326454</v>
      </c>
      <c r="B249" t="inlineStr">
        <is>
          <t>contato</t>
        </is>
      </c>
      <c r="C249" t="inlineStr">
        <is>
          <t>Debora</t>
        </is>
      </c>
      <c r="D249" t="inlineStr">
        <is>
          <t>Debora</t>
        </is>
      </c>
      <c r="E249" t="inlineStr"/>
      <c r="F249" t="inlineStr">
        <is>
          <t>Previdenciário</t>
        </is>
      </c>
      <c r="G249" t="inlineStr">
        <is>
          <t>05.12.2025 11:56:45</t>
        </is>
      </c>
      <c r="H249" t="inlineStr">
        <is>
          <t>Alisson Erllen</t>
        </is>
      </c>
      <c r="I249" t="inlineStr">
        <is>
          <t>05.12.2025 11:57:02</t>
        </is>
      </c>
      <c r="J249" t="inlineStr">
        <is>
          <t>Alisson Erllen</t>
        </is>
      </c>
      <c r="K249" t="inlineStr"/>
      <c r="L249" t="inlineStr"/>
      <c r="M249" t="inlineStr">
        <is>
          <t>Alisson Erllen</t>
        </is>
      </c>
      <c r="N249" t="inlineStr">
        <is>
          <t>Lead #25365646</t>
        </is>
      </c>
      <c r="O249" t="inlineStr"/>
      <c r="P249" t="inlineStr">
        <is>
          <t>advogada.ddf@gmail.com</t>
        </is>
      </c>
      <c r="Q249" t="inlineStr"/>
      <c r="R249" t="inlineStr"/>
      <c r="S249" t="inlineStr">
        <is>
          <t>'+55 (12) 99601-2600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25563461</v>
      </c>
      <c r="B250" t="inlineStr">
        <is>
          <t>contato</t>
        </is>
      </c>
      <c r="C250" t="inlineStr">
        <is>
          <t>Debora</t>
        </is>
      </c>
      <c r="D250" t="inlineStr">
        <is>
          <t>Debora</t>
        </is>
      </c>
      <c r="E250" t="inlineStr"/>
      <c r="F250" t="inlineStr">
        <is>
          <t>Previdenciário</t>
        </is>
      </c>
      <c r="G250" t="inlineStr">
        <is>
          <t>29.09.2025 10:25:49</t>
        </is>
      </c>
      <c r="H250" t="inlineStr">
        <is>
          <t>Alisson Erllen</t>
        </is>
      </c>
      <c r="I250" t="inlineStr">
        <is>
          <t>05.01.2026 13:36:43</t>
        </is>
      </c>
      <c r="J250" t="inlineStr">
        <is>
          <t>Alisson Erllen</t>
        </is>
      </c>
      <c r="K250" t="inlineStr"/>
      <c r="L250" t="inlineStr"/>
      <c r="M250" t="inlineStr">
        <is>
          <t>Alisson Erllen</t>
        </is>
      </c>
      <c r="N250" t="inlineStr">
        <is>
          <t>Lead #16038537</t>
        </is>
      </c>
      <c r="O250" t="inlineStr"/>
      <c r="P250" t="inlineStr">
        <is>
          <t>ianovich.debora@gmail.com</t>
        </is>
      </c>
      <c r="Q250" t="inlineStr"/>
      <c r="R250" t="inlineStr"/>
      <c r="S250" t="inlineStr">
        <is>
          <t>'+55 (11) 91358-9966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21458020</v>
      </c>
      <c r="B251" t="inlineStr">
        <is>
          <t>contato</t>
        </is>
      </c>
      <c r="C251" t="inlineStr">
        <is>
          <t>Deluzia Sampaio</t>
        </is>
      </c>
      <c r="D251" t="inlineStr">
        <is>
          <t>Deluzia Sampaio</t>
        </is>
      </c>
      <c r="E251" t="inlineStr"/>
      <c r="F251" t="inlineStr">
        <is>
          <t>Previdenciário</t>
        </is>
      </c>
      <c r="G251" t="inlineStr">
        <is>
          <t>08.09.2025 10:19:21</t>
        </is>
      </c>
      <c r="H251" t="inlineStr">
        <is>
          <t>Alisson Erllen</t>
        </is>
      </c>
      <c r="I251" t="inlineStr">
        <is>
          <t>08.09.2025 10:19:38</t>
        </is>
      </c>
      <c r="J251" t="inlineStr">
        <is>
          <t>Alisson Erllen</t>
        </is>
      </c>
      <c r="K251" t="inlineStr"/>
      <c r="L251" t="inlineStr"/>
      <c r="M251" t="inlineStr">
        <is>
          <t>Alisson Erllen</t>
        </is>
      </c>
      <c r="N251" t="inlineStr">
        <is>
          <t>Lead #12545086</t>
        </is>
      </c>
      <c r="O251" t="inlineStr"/>
      <c r="P251" t="inlineStr">
        <is>
          <t>deluzia.adv@gmail.com</t>
        </is>
      </c>
      <c r="Q251" t="inlineStr"/>
      <c r="R251" t="inlineStr"/>
      <c r="S251" t="inlineStr">
        <is>
          <t>'+55 (71) 99363-2748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11985118</v>
      </c>
      <c r="B252" t="inlineStr">
        <is>
          <t>contato</t>
        </is>
      </c>
      <c r="C252" t="inlineStr">
        <is>
          <t>Denis Rolim</t>
        </is>
      </c>
      <c r="D252" t="inlineStr">
        <is>
          <t>Denis</t>
        </is>
      </c>
      <c r="E252" t="inlineStr">
        <is>
          <t>Rolim</t>
        </is>
      </c>
      <c r="F252" t="inlineStr">
        <is>
          <t>Previdenciário</t>
        </is>
      </c>
      <c r="G252" t="inlineStr">
        <is>
          <t>13.08.2025 14:07:22</t>
        </is>
      </c>
      <c r="H252" t="inlineStr">
        <is>
          <t>Alisson Erllen</t>
        </is>
      </c>
      <c r="I252" t="inlineStr">
        <is>
          <t>13.08.2025 14:07:22</t>
        </is>
      </c>
      <c r="J252" t="inlineStr">
        <is>
          <t>Alisson Erllen</t>
        </is>
      </c>
      <c r="K252" t="inlineStr"/>
      <c r="L252" t="inlineStr"/>
      <c r="M252" t="inlineStr">
        <is>
          <t>Alisson Erllen</t>
        </is>
      </c>
      <c r="N252" t="inlineStr">
        <is>
          <t>Lead #5780818</t>
        </is>
      </c>
      <c r="O252" t="inlineStr"/>
      <c r="P252" t="inlineStr"/>
      <c r="Q252" t="inlineStr"/>
      <c r="R252" t="inlineStr"/>
      <c r="S252" t="inlineStr">
        <is>
          <t>'+55 27 98872-4741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38537525</v>
      </c>
      <c r="B253" t="inlineStr">
        <is>
          <t>contato</t>
        </is>
      </c>
      <c r="C253" t="inlineStr">
        <is>
          <t>Denise Rodrigues de Oliveira</t>
        </is>
      </c>
      <c r="D253" t="inlineStr">
        <is>
          <t>Denise Rodrigues de Oliveira</t>
        </is>
      </c>
      <c r="E253" t="inlineStr"/>
      <c r="F253" t="inlineStr">
        <is>
          <t>Trabalhista</t>
        </is>
      </c>
      <c r="G253" t="inlineStr">
        <is>
          <t>24.12.2025 09:59:11</t>
        </is>
      </c>
      <c r="H253" t="inlineStr">
        <is>
          <t>Alisson Erllen</t>
        </is>
      </c>
      <c r="I253" t="inlineStr">
        <is>
          <t>24.12.2025 09:59:31</t>
        </is>
      </c>
      <c r="J253" t="inlineStr">
        <is>
          <t>Alisson Erllen</t>
        </is>
      </c>
      <c r="K253" t="inlineStr"/>
      <c r="L253" t="inlineStr"/>
      <c r="M253" t="inlineStr">
        <is>
          <t>Alisson Erllen</t>
        </is>
      </c>
      <c r="N253" t="inlineStr">
        <is>
          <t>Lead #27452573</t>
        </is>
      </c>
      <c r="O253" t="inlineStr"/>
      <c r="P253" t="inlineStr">
        <is>
          <t>deniserodriguesoliveira022@gmail.com</t>
        </is>
      </c>
      <c r="Q253" t="inlineStr"/>
      <c r="R253" t="inlineStr"/>
      <c r="S253" t="inlineStr">
        <is>
          <t>'+55 (66) 99721-8788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10733256</v>
      </c>
      <c r="B254" t="inlineStr">
        <is>
          <t>contato</t>
        </is>
      </c>
      <c r="C254" t="inlineStr">
        <is>
          <t>Deus Poderoso</t>
        </is>
      </c>
      <c r="D254" t="inlineStr">
        <is>
          <t>Deus Poderoso</t>
        </is>
      </c>
      <c r="E254" t="inlineStr"/>
      <c r="F254" t="inlineStr"/>
      <c r="G254" t="inlineStr">
        <is>
          <t>12.08.2025 11:19:43</t>
        </is>
      </c>
      <c r="H254" t="inlineStr"/>
      <c r="I254" t="inlineStr">
        <is>
          <t>12.08.2025 11:19:43</t>
        </is>
      </c>
      <c r="J254" t="inlineStr">
        <is>
          <t>Thiago Schade Passaglia</t>
        </is>
      </c>
      <c r="K254" t="inlineStr"/>
      <c r="L254" t="inlineStr"/>
      <c r="M254" t="inlineStr">
        <is>
          <t>Thiago Schade Passaglia</t>
        </is>
      </c>
      <c r="N254" t="inlineStr"/>
      <c r="O254" t="inlineStr"/>
      <c r="P254" t="inlineStr"/>
      <c r="Q254" t="inlineStr"/>
      <c r="R254" t="inlineStr"/>
      <c r="S254" t="inlineStr">
        <is>
          <t>'+5522996193853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35550450</v>
      </c>
      <c r="B255" t="inlineStr">
        <is>
          <t>contato</t>
        </is>
      </c>
      <c r="C255" t="inlineStr">
        <is>
          <t>Dhionatan</t>
        </is>
      </c>
      <c r="D255" t="inlineStr">
        <is>
          <t>Dhionatan</t>
        </is>
      </c>
      <c r="E255" t="inlineStr"/>
      <c r="F255" t="inlineStr">
        <is>
          <t>Previdenciário</t>
        </is>
      </c>
      <c r="G255" t="inlineStr">
        <is>
          <t>01.12.2025 11:47:03</t>
        </is>
      </c>
      <c r="H255" t="inlineStr">
        <is>
          <t>Alisson Erllen</t>
        </is>
      </c>
      <c r="I255" t="inlineStr">
        <is>
          <t>05.01.2026 13:36:43</t>
        </is>
      </c>
      <c r="J255" t="inlineStr">
        <is>
          <t>Alisson Erllen</t>
        </is>
      </c>
      <c r="K255" t="inlineStr"/>
      <c r="L255" t="inlineStr"/>
      <c r="M255" t="inlineStr">
        <is>
          <t>Alisson Erllen</t>
        </is>
      </c>
      <c r="N255" t="inlineStr">
        <is>
          <t>Lead #24797968</t>
        </is>
      </c>
      <c r="O255" t="inlineStr"/>
      <c r="P255" t="inlineStr">
        <is>
          <t>dhionatanadv@gmail.com</t>
        </is>
      </c>
      <c r="Q255" t="inlineStr"/>
      <c r="R255" t="inlineStr"/>
      <c r="S255" t="inlineStr">
        <is>
          <t>'+55 (44) 99819-6097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31307902</v>
      </c>
      <c r="B256" t="inlineStr">
        <is>
          <t>contato</t>
        </is>
      </c>
      <c r="C256" t="inlineStr">
        <is>
          <t>Dhu</t>
        </is>
      </c>
      <c r="D256" t="inlineStr">
        <is>
          <t>Dhu</t>
        </is>
      </c>
      <c r="E256" t="inlineStr"/>
      <c r="F256" t="inlineStr">
        <is>
          <t>Trabalhista</t>
        </is>
      </c>
      <c r="G256" t="inlineStr">
        <is>
          <t>03.11.2025 11:20:36</t>
        </is>
      </c>
      <c r="H256" t="inlineStr">
        <is>
          <t>Alisson Erllen</t>
        </is>
      </c>
      <c r="I256" t="inlineStr">
        <is>
          <t>03.11.2025 11:20:46</t>
        </is>
      </c>
      <c r="J256" t="inlineStr">
        <is>
          <t>Alisson Erllen</t>
        </is>
      </c>
      <c r="K256" t="inlineStr"/>
      <c r="L256" t="inlineStr"/>
      <c r="M256" t="inlineStr">
        <is>
          <t>Alisson Erllen</t>
        </is>
      </c>
      <c r="N256" t="inlineStr"/>
      <c r="O256" t="inlineStr"/>
      <c r="P256" t="inlineStr">
        <is>
          <t>edusillva781@gmail.com</t>
        </is>
      </c>
      <c r="Q256" t="inlineStr"/>
      <c r="R256" t="inlineStr"/>
      <c r="S256" t="inlineStr">
        <is>
          <t>'+55 (11) 91553-7174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26264547</v>
      </c>
      <c r="B257" t="inlineStr">
        <is>
          <t>contato</t>
        </is>
      </c>
      <c r="C257" t="inlineStr">
        <is>
          <t>Diego</t>
        </is>
      </c>
      <c r="D257" t="inlineStr">
        <is>
          <t>Diego</t>
        </is>
      </c>
      <c r="E257" t="inlineStr"/>
      <c r="F257" t="inlineStr">
        <is>
          <t>Previdenciário</t>
        </is>
      </c>
      <c r="G257" t="inlineStr">
        <is>
          <t>02.10.2025 10:04:11</t>
        </is>
      </c>
      <c r="H257" t="inlineStr">
        <is>
          <t>Alisson Erllen</t>
        </is>
      </c>
      <c r="I257" t="inlineStr">
        <is>
          <t>05.01.2026 13:36:26</t>
        </is>
      </c>
      <c r="J257" t="inlineStr">
        <is>
          <t>Alisson Erllen</t>
        </is>
      </c>
      <c r="K257" t="inlineStr"/>
      <c r="L257" t="inlineStr"/>
      <c r="M257" t="inlineStr">
        <is>
          <t>Alisson Erllen</t>
        </is>
      </c>
      <c r="N257" t="inlineStr">
        <is>
          <t>Lead #16644167</t>
        </is>
      </c>
      <c r="O257" t="inlineStr"/>
      <c r="P257" t="inlineStr">
        <is>
          <t>diegomvt.adv@gmail.com</t>
        </is>
      </c>
      <c r="Q257" t="inlineStr"/>
      <c r="R257" t="inlineStr"/>
      <c r="S257" t="inlineStr">
        <is>
          <t>'+55 (31) 99147-6088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35952146</v>
      </c>
      <c r="B258" t="inlineStr">
        <is>
          <t>contato</t>
        </is>
      </c>
      <c r="C258" t="inlineStr">
        <is>
          <t>Diego</t>
        </is>
      </c>
      <c r="D258" t="inlineStr">
        <is>
          <t>Diego</t>
        </is>
      </c>
      <c r="E258" t="inlineStr"/>
      <c r="F258" t="inlineStr">
        <is>
          <t>Previdenciário</t>
        </is>
      </c>
      <c r="G258" t="inlineStr">
        <is>
          <t>03.12.2025 09:45:12</t>
        </is>
      </c>
      <c r="H258" t="inlineStr">
        <is>
          <t>Alisson Erllen</t>
        </is>
      </c>
      <c r="I258" t="inlineStr">
        <is>
          <t>05.01.2026 13:36:43</t>
        </is>
      </c>
      <c r="J258" t="inlineStr">
        <is>
          <t>Alisson Erllen</t>
        </is>
      </c>
      <c r="K258" t="inlineStr"/>
      <c r="L258" t="inlineStr"/>
      <c r="M258" t="inlineStr">
        <is>
          <t>Alisson Erllen</t>
        </is>
      </c>
      <c r="N258" t="inlineStr">
        <is>
          <t>Lead #25108568</t>
        </is>
      </c>
      <c r="O258" t="inlineStr"/>
      <c r="P258" t="inlineStr">
        <is>
          <t>diegoescritoriomm@gmail.com</t>
        </is>
      </c>
      <c r="Q258" t="inlineStr"/>
      <c r="R258" t="inlineStr"/>
      <c r="S258" t="inlineStr">
        <is>
          <t>'+55 (89) 99986-3786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28128637</v>
      </c>
      <c r="B259" t="inlineStr">
        <is>
          <t>contato</t>
        </is>
      </c>
      <c r="C259" t="inlineStr">
        <is>
          <t>Diego</t>
        </is>
      </c>
      <c r="D259" t="inlineStr">
        <is>
          <t>Diego</t>
        </is>
      </c>
      <c r="E259" t="inlineStr"/>
      <c r="F259" t="inlineStr">
        <is>
          <t>Previdenciário</t>
        </is>
      </c>
      <c r="G259" t="inlineStr">
        <is>
          <t>13.10.2025 09:37:34</t>
        </is>
      </c>
      <c r="H259" t="inlineStr">
        <is>
          <t>Alisson Erllen</t>
        </is>
      </c>
      <c r="I259" t="inlineStr">
        <is>
          <t>05.01.2026 13:36:43</t>
        </is>
      </c>
      <c r="J259" t="inlineStr">
        <is>
          <t>Alisson Erllen</t>
        </is>
      </c>
      <c r="K259" t="inlineStr"/>
      <c r="L259" t="inlineStr"/>
      <c r="M259" t="inlineStr">
        <is>
          <t>Alisson Erllen</t>
        </is>
      </c>
      <c r="N259" t="inlineStr">
        <is>
          <t>Lead #18305307</t>
        </is>
      </c>
      <c r="O259" t="inlineStr"/>
      <c r="P259" t="inlineStr">
        <is>
          <t>diegorocha@live.com</t>
        </is>
      </c>
      <c r="Q259" t="inlineStr"/>
      <c r="R259" t="inlineStr"/>
      <c r="S259" t="inlineStr">
        <is>
          <t>'+55 (28) 99963-1599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35549952</v>
      </c>
      <c r="B260" t="inlineStr">
        <is>
          <t>contato</t>
        </is>
      </c>
      <c r="C260" t="inlineStr">
        <is>
          <t>Diego Gimenez</t>
        </is>
      </c>
      <c r="D260" t="inlineStr">
        <is>
          <t>Diego</t>
        </is>
      </c>
      <c r="E260" t="inlineStr">
        <is>
          <t>Gimenez</t>
        </is>
      </c>
      <c r="F260" t="inlineStr">
        <is>
          <t>Previdenciário</t>
        </is>
      </c>
      <c r="G260" t="inlineStr">
        <is>
          <t>01.12.2025 11:27:17</t>
        </is>
      </c>
      <c r="H260" t="inlineStr">
        <is>
          <t>Alisson Erllen</t>
        </is>
      </c>
      <c r="I260" t="inlineStr">
        <is>
          <t>05.01.2026 13:36:43</t>
        </is>
      </c>
      <c r="J260" t="inlineStr">
        <is>
          <t>Alisson Erllen</t>
        </is>
      </c>
      <c r="K260" t="inlineStr"/>
      <c r="L260" t="inlineStr"/>
      <c r="M260" t="inlineStr">
        <is>
          <t>Alisson Erllen</t>
        </is>
      </c>
      <c r="N260" t="inlineStr">
        <is>
          <t>Lead #24797570</t>
        </is>
      </c>
      <c r="O260" t="inlineStr"/>
      <c r="P260" t="inlineStr">
        <is>
          <t>gimenezebatistaadv@gmail.com</t>
        </is>
      </c>
      <c r="Q260" t="inlineStr"/>
      <c r="R260" t="inlineStr"/>
      <c r="S260" t="inlineStr">
        <is>
          <t>'+55 (18) 99638-1023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38447473</v>
      </c>
      <c r="B261" t="inlineStr">
        <is>
          <t>contato</t>
        </is>
      </c>
      <c r="C261" t="inlineStr">
        <is>
          <t>Dima</t>
        </is>
      </c>
      <c r="D261" t="inlineStr">
        <is>
          <t>Dima</t>
        </is>
      </c>
      <c r="E261" t="inlineStr"/>
      <c r="F261" t="inlineStr">
        <is>
          <t>Empresarial</t>
        </is>
      </c>
      <c r="G261" t="inlineStr">
        <is>
          <t>23.12.2025 10:15:18</t>
        </is>
      </c>
      <c r="H261" t="inlineStr">
        <is>
          <t>Alisson Erllen</t>
        </is>
      </c>
      <c r="I261" t="inlineStr">
        <is>
          <t>23.12.2025 10:15:31</t>
        </is>
      </c>
      <c r="J261" t="inlineStr">
        <is>
          <t>Alisson Erllen</t>
        </is>
      </c>
      <c r="K261" t="inlineStr"/>
      <c r="L261" t="inlineStr"/>
      <c r="M261" t="inlineStr">
        <is>
          <t>Alisson Erllen</t>
        </is>
      </c>
      <c r="N261" t="inlineStr">
        <is>
          <t>Lead #27370973</t>
        </is>
      </c>
      <c r="O261" t="inlineStr"/>
      <c r="P261" t="inlineStr">
        <is>
          <t>Drlimasilva@gmail.com</t>
        </is>
      </c>
      <c r="Q261" t="inlineStr"/>
      <c r="R261" t="inlineStr"/>
      <c r="S261" t="inlineStr">
        <is>
          <t>'+55 (67) 99235-6045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16008986</v>
      </c>
      <c r="B262" t="inlineStr">
        <is>
          <t>contato</t>
        </is>
      </c>
      <c r="C262" t="inlineStr">
        <is>
          <t>Diomedes DantasDantas</t>
        </is>
      </c>
      <c r="D262" t="inlineStr">
        <is>
          <t>Diomedes</t>
        </is>
      </c>
      <c r="E262" t="inlineStr">
        <is>
          <t>DantasDantas</t>
        </is>
      </c>
      <c r="F262" t="inlineStr"/>
      <c r="G262" t="inlineStr">
        <is>
          <t>21.08.2025 10:17:38</t>
        </is>
      </c>
      <c r="H262" t="inlineStr"/>
      <c r="I262" t="inlineStr">
        <is>
          <t>21.08.2025 10:18:09</t>
        </is>
      </c>
      <c r="J262" t="inlineStr"/>
      <c r="K262" t="inlineStr"/>
      <c r="L262" t="inlineStr"/>
      <c r="M262" t="inlineStr">
        <is>
          <t>Thiago Schade Passaglia</t>
        </is>
      </c>
      <c r="N262" t="inlineStr"/>
      <c r="O262" t="inlineStr"/>
      <c r="P262" t="inlineStr"/>
      <c r="Q262" t="inlineStr"/>
      <c r="R262" t="inlineStr"/>
      <c r="S262" t="inlineStr">
        <is>
          <t>'+558496333192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28128927</v>
      </c>
      <c r="B263" t="inlineStr">
        <is>
          <t>contato</t>
        </is>
      </c>
      <c r="C263" t="inlineStr">
        <is>
          <t>Dionílio Aparecido Pereira</t>
        </is>
      </c>
      <c r="D263" t="inlineStr">
        <is>
          <t>Dionílio Aparecido Pereira</t>
        </is>
      </c>
      <c r="E263" t="inlineStr"/>
      <c r="F263" t="inlineStr">
        <is>
          <t>Previdenciário</t>
        </is>
      </c>
      <c r="G263" t="inlineStr">
        <is>
          <t>13.10.2025 09:40:46</t>
        </is>
      </c>
      <c r="H263" t="inlineStr">
        <is>
          <t>Alisson Erllen</t>
        </is>
      </c>
      <c r="I263" t="inlineStr">
        <is>
          <t>05.01.2026 13:37:10</t>
        </is>
      </c>
      <c r="J263" t="inlineStr">
        <is>
          <t>Alisson Erllen</t>
        </is>
      </c>
      <c r="K263" t="inlineStr"/>
      <c r="L263" t="inlineStr"/>
      <c r="M263" t="inlineStr">
        <is>
          <t>Alisson Erllen</t>
        </is>
      </c>
      <c r="N263" t="inlineStr">
        <is>
          <t>Lead #18305623</t>
        </is>
      </c>
      <c r="O263" t="inlineStr"/>
      <c r="P263" t="inlineStr">
        <is>
          <t>dioniliopereira@adv.oabsp.org.br</t>
        </is>
      </c>
      <c r="Q263" t="inlineStr"/>
      <c r="R263" t="inlineStr"/>
      <c r="S263" t="inlineStr">
        <is>
          <t>'+55 (11) 95135-6497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38373527</v>
      </c>
      <c r="B264" t="inlineStr">
        <is>
          <t>contato</t>
        </is>
      </c>
      <c r="C264" t="inlineStr">
        <is>
          <t>Dirceu</t>
        </is>
      </c>
      <c r="D264" t="inlineStr">
        <is>
          <t>Dirceu</t>
        </is>
      </c>
      <c r="E264" t="inlineStr"/>
      <c r="F264" t="inlineStr">
        <is>
          <t>Previdenciário</t>
        </is>
      </c>
      <c r="G264" t="inlineStr">
        <is>
          <t>22.12.2025 11:14:33</t>
        </is>
      </c>
      <c r="H264" t="inlineStr">
        <is>
          <t>Alisson Erllen</t>
        </is>
      </c>
      <c r="I264" t="inlineStr">
        <is>
          <t>22.12.2025 11:14:41</t>
        </is>
      </c>
      <c r="J264" t="inlineStr">
        <is>
          <t>Alisson Erllen</t>
        </is>
      </c>
      <c r="K264" t="inlineStr"/>
      <c r="L264" t="inlineStr"/>
      <c r="M264" t="inlineStr">
        <is>
          <t>Alisson Erllen</t>
        </is>
      </c>
      <c r="N264" t="inlineStr">
        <is>
          <t>Lead #27292419</t>
        </is>
      </c>
      <c r="O264" t="inlineStr"/>
      <c r="P264" t="inlineStr">
        <is>
          <t>adv_mjunior@hotmail.com</t>
        </is>
      </c>
      <c r="Q264" t="inlineStr"/>
      <c r="R264" t="inlineStr"/>
      <c r="S264" t="inlineStr">
        <is>
          <t>'+55 (18) 99636-2900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24542375</v>
      </c>
      <c r="B265" t="inlineStr">
        <is>
          <t>contato</t>
        </is>
      </c>
      <c r="C265" t="inlineStr">
        <is>
          <t>Donizette Moreira</t>
        </is>
      </c>
      <c r="D265" t="inlineStr">
        <is>
          <t>Donizette Moreira</t>
        </is>
      </c>
      <c r="E265" t="inlineStr"/>
      <c r="F265" t="inlineStr"/>
      <c r="G265" t="inlineStr">
        <is>
          <t>23.09.2025 10:31:44</t>
        </is>
      </c>
      <c r="H265" t="inlineStr"/>
      <c r="I265" t="inlineStr">
        <is>
          <t>24.09.2025 15:17:55</t>
        </is>
      </c>
      <c r="J265" t="inlineStr"/>
      <c r="K265" t="inlineStr"/>
      <c r="L265" t="inlineStr"/>
      <c r="M265" t="inlineStr">
        <is>
          <t>Thiago Schade Passaglia</t>
        </is>
      </c>
      <c r="N265" t="inlineStr"/>
      <c r="O265" t="inlineStr"/>
      <c r="P265" t="inlineStr"/>
      <c r="Q265" t="inlineStr"/>
      <c r="R265" t="inlineStr"/>
      <c r="S265" t="inlineStr">
        <is>
          <t>'+5512982224570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34555632</v>
      </c>
      <c r="B266" t="inlineStr">
        <is>
          <t>contato</t>
        </is>
      </c>
      <c r="C266" t="inlineStr">
        <is>
          <t>Dorgival dos Santos Silva</t>
        </is>
      </c>
      <c r="D266" t="inlineStr">
        <is>
          <t>Dorgival dos Santos Silva</t>
        </is>
      </c>
      <c r="E266" t="inlineStr"/>
      <c r="F266" t="inlineStr">
        <is>
          <t>Tributário</t>
        </is>
      </c>
      <c r="G266" t="inlineStr">
        <is>
          <t>25.11.2025 09:15:27</t>
        </is>
      </c>
      <c r="H266" t="inlineStr">
        <is>
          <t>Alisson Erllen</t>
        </is>
      </c>
      <c r="I266" t="inlineStr">
        <is>
          <t>25.11.2025 09:15:39</t>
        </is>
      </c>
      <c r="J266" t="inlineStr">
        <is>
          <t>Alisson Erllen</t>
        </is>
      </c>
      <c r="K266" t="inlineStr"/>
      <c r="L266" t="inlineStr"/>
      <c r="M266" t="inlineStr">
        <is>
          <t>Alisson Erllen</t>
        </is>
      </c>
      <c r="N266" t="inlineStr">
        <is>
          <t>Lead #23929356</t>
        </is>
      </c>
      <c r="O266" t="inlineStr"/>
      <c r="P266" t="inlineStr">
        <is>
          <t>dorgisantossilva@gmail.com</t>
        </is>
      </c>
      <c r="Q266" t="inlineStr"/>
      <c r="R266" t="inlineStr"/>
      <c r="S266" t="inlineStr">
        <is>
          <t>'+55 (19) 98401-2295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36633280</v>
      </c>
      <c r="B267" t="inlineStr">
        <is>
          <t>contato</t>
        </is>
      </c>
      <c r="C267" t="inlineStr">
        <is>
          <t>Douglas</t>
        </is>
      </c>
      <c r="D267" t="inlineStr">
        <is>
          <t>Douglas</t>
        </is>
      </c>
      <c r="E267" t="inlineStr"/>
      <c r="F267" t="inlineStr">
        <is>
          <t>Previdenciário</t>
        </is>
      </c>
      <c r="G267" t="inlineStr">
        <is>
          <t>08.12.2025 13:15:56</t>
        </is>
      </c>
      <c r="H267" t="inlineStr">
        <is>
          <t>Alisson Erllen</t>
        </is>
      </c>
      <c r="I267" t="inlineStr">
        <is>
          <t>05.01.2026 13:37:10</t>
        </is>
      </c>
      <c r="J267" t="inlineStr">
        <is>
          <t>Alisson Erllen</t>
        </is>
      </c>
      <c r="K267" t="inlineStr"/>
      <c r="L267" t="inlineStr"/>
      <c r="M267" t="inlineStr">
        <is>
          <t>Alisson Erllen</t>
        </is>
      </c>
      <c r="N267" t="inlineStr">
        <is>
          <t>Lead #25633286</t>
        </is>
      </c>
      <c r="O267" t="inlineStr"/>
      <c r="P267" t="inlineStr">
        <is>
          <t>douglas.almadu@gmail.com</t>
        </is>
      </c>
      <c r="Q267" t="inlineStr"/>
      <c r="R267" t="inlineStr"/>
      <c r="S267" t="inlineStr">
        <is>
          <t>'+55 (19) 99474-7763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36727090</v>
      </c>
      <c r="B268" t="inlineStr">
        <is>
          <t>contato</t>
        </is>
      </c>
      <c r="C268" t="inlineStr">
        <is>
          <t>Dr Augusto Portella</t>
        </is>
      </c>
      <c r="D268" t="inlineStr">
        <is>
          <t>Dr Augusto Portella</t>
        </is>
      </c>
      <c r="E268" t="inlineStr"/>
      <c r="F268" t="inlineStr">
        <is>
          <t>Previdenciário</t>
        </is>
      </c>
      <c r="G268" t="inlineStr">
        <is>
          <t>09.12.2025 09:42:59</t>
        </is>
      </c>
      <c r="H268" t="inlineStr">
        <is>
          <t>Alisson Erllen</t>
        </is>
      </c>
      <c r="I268" t="inlineStr">
        <is>
          <t>05.01.2026 13:37:10</t>
        </is>
      </c>
      <c r="J268" t="inlineStr">
        <is>
          <t>Alisson Erllen</t>
        </is>
      </c>
      <c r="K268" t="inlineStr"/>
      <c r="L268" t="inlineStr"/>
      <c r="M268" t="inlineStr">
        <is>
          <t>Alisson Erllen</t>
        </is>
      </c>
      <c r="N268" t="inlineStr">
        <is>
          <t>Lead #25729096</t>
        </is>
      </c>
      <c r="O268" t="inlineStr"/>
      <c r="P268" t="inlineStr">
        <is>
          <t>contatodrporteaadvogado@gmail.con</t>
        </is>
      </c>
      <c r="Q268" t="inlineStr"/>
      <c r="R268" t="inlineStr"/>
      <c r="S268" t="inlineStr">
        <is>
          <t>'+55 (11) 91696-1500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14142148</v>
      </c>
      <c r="B269" t="inlineStr">
        <is>
          <t>contato</t>
        </is>
      </c>
      <c r="C269" t="inlineStr">
        <is>
          <t>Dr Gabriel Rossi</t>
        </is>
      </c>
      <c r="D269" t="inlineStr">
        <is>
          <t>Dr Gabriel Rossi</t>
        </is>
      </c>
      <c r="E269" t="inlineStr"/>
      <c r="F269" t="inlineStr">
        <is>
          <t>Previdenciário</t>
        </is>
      </c>
      <c r="G269" t="inlineStr">
        <is>
          <t>17.08.2025 01:36:23</t>
        </is>
      </c>
      <c r="H269" t="inlineStr"/>
      <c r="I269" t="inlineStr">
        <is>
          <t>06.10.2025 14:39:40</t>
        </is>
      </c>
      <c r="J269" t="inlineStr"/>
      <c r="K269" t="inlineStr"/>
      <c r="L269" t="inlineStr"/>
      <c r="M269" t="inlineStr">
        <is>
          <t>Thiago Schade Passaglia</t>
        </is>
      </c>
      <c r="N269" t="inlineStr">
        <is>
          <t>Lead #7085696</t>
        </is>
      </c>
      <c r="O269" t="inlineStr"/>
      <c r="P269" t="inlineStr">
        <is>
          <t>Gabriell_gt@hotmail.com</t>
        </is>
      </c>
      <c r="Q269" t="inlineStr"/>
      <c r="R269" t="inlineStr"/>
      <c r="S269" t="inlineStr">
        <is>
          <t>'+55 (68) 99997-6590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27318253</v>
      </c>
      <c r="B270" t="inlineStr">
        <is>
          <t>contato</t>
        </is>
      </c>
      <c r="C270" t="inlineStr">
        <is>
          <t>Dr.Zelito</t>
        </is>
      </c>
      <c r="D270" t="inlineStr">
        <is>
          <t>Dr.Zelito</t>
        </is>
      </c>
      <c r="E270" t="inlineStr"/>
      <c r="F270" t="inlineStr"/>
      <c r="G270" t="inlineStr">
        <is>
          <t>08.10.2025 09:12:54</t>
        </is>
      </c>
      <c r="H270" t="inlineStr"/>
      <c r="I270" t="inlineStr">
        <is>
          <t>08.10.2025 09:12:54</t>
        </is>
      </c>
      <c r="J270" t="inlineStr">
        <is>
          <t>Thiago Schade Passaglia</t>
        </is>
      </c>
      <c r="K270" t="inlineStr"/>
      <c r="L270" t="inlineStr"/>
      <c r="M270" t="inlineStr">
        <is>
          <t>Thiago Schade Passaglia</t>
        </is>
      </c>
      <c r="N270" t="inlineStr"/>
      <c r="O270" t="inlineStr"/>
      <c r="P270" t="inlineStr"/>
      <c r="Q270" t="inlineStr"/>
      <c r="R270" t="inlineStr"/>
      <c r="S270" t="inlineStr">
        <is>
          <t>'+5511984452791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36634784</v>
      </c>
      <c r="B271" t="inlineStr">
        <is>
          <t>contato</t>
        </is>
      </c>
      <c r="C271" t="inlineStr">
        <is>
          <t>Dra. Claudia Vilhena - Advogada</t>
        </is>
      </c>
      <c r="D271" t="inlineStr">
        <is>
          <t>Dra. Claudia Vilhena - Advogada</t>
        </is>
      </c>
      <c r="E271" t="inlineStr"/>
      <c r="F271" t="inlineStr"/>
      <c r="G271" t="inlineStr">
        <is>
          <t>08.12.2025 13:29:40</t>
        </is>
      </c>
      <c r="H271" t="inlineStr"/>
      <c r="I271" t="inlineStr">
        <is>
          <t>08.12.2025 13:29:40</t>
        </is>
      </c>
      <c r="J271" t="inlineStr">
        <is>
          <t>Thiago Schade Passaglia</t>
        </is>
      </c>
      <c r="K271" t="inlineStr"/>
      <c r="L271" t="inlineStr"/>
      <c r="M271" t="inlineStr">
        <is>
          <t>Thiago Schade Passaglia</t>
        </is>
      </c>
      <c r="N271" t="inlineStr">
        <is>
          <t>Lead #25634804</t>
        </is>
      </c>
      <c r="O271" t="inlineStr"/>
      <c r="P271" t="inlineStr"/>
      <c r="Q271" t="inlineStr"/>
      <c r="R271" t="inlineStr"/>
      <c r="S271" t="inlineStr">
        <is>
          <t>'+559181758047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14399360</v>
      </c>
      <c r="B272" t="inlineStr">
        <is>
          <t>contato</t>
        </is>
      </c>
      <c r="C272" t="inlineStr">
        <is>
          <t>Duarte Marney</t>
        </is>
      </c>
      <c r="D272" t="inlineStr">
        <is>
          <t>Duarte</t>
        </is>
      </c>
      <c r="E272" t="inlineStr">
        <is>
          <t>Marney</t>
        </is>
      </c>
      <c r="F272" t="inlineStr">
        <is>
          <t>Previdenciário</t>
        </is>
      </c>
      <c r="G272" t="inlineStr">
        <is>
          <t>18.08.2025 09:24:10</t>
        </is>
      </c>
      <c r="H272" t="inlineStr">
        <is>
          <t>Alisson Erllen</t>
        </is>
      </c>
      <c r="I272" t="inlineStr">
        <is>
          <t>05.01.2026 13:36:43</t>
        </is>
      </c>
      <c r="J272" t="inlineStr">
        <is>
          <t>Alisson Erllen</t>
        </is>
      </c>
      <c r="K272" t="inlineStr"/>
      <c r="L272" t="inlineStr"/>
      <c r="M272" t="inlineStr">
        <is>
          <t>Alisson Erllen</t>
        </is>
      </c>
      <c r="N272" t="inlineStr">
        <is>
          <t>Lead #7317094</t>
        </is>
      </c>
      <c r="O272" t="inlineStr"/>
      <c r="P272" t="inlineStr">
        <is>
          <t>MarneyDuarte.adv@gmail.com</t>
        </is>
      </c>
      <c r="Q272" t="inlineStr"/>
      <c r="R272" t="inlineStr"/>
      <c r="S272" t="inlineStr">
        <is>
          <t>'+55 (71) 98727-5317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22444128</v>
      </c>
      <c r="B273" t="inlineStr">
        <is>
          <t>contato</t>
        </is>
      </c>
      <c r="C273" t="inlineStr">
        <is>
          <t>Dudi Malzoni</t>
        </is>
      </c>
      <c r="D273" t="inlineStr">
        <is>
          <t>Dudi Malzoni</t>
        </is>
      </c>
      <c r="E273" t="inlineStr"/>
      <c r="F273" t="inlineStr"/>
      <c r="G273" t="inlineStr">
        <is>
          <t>11.09.2025 20:04:43</t>
        </is>
      </c>
      <c r="H273" t="inlineStr"/>
      <c r="I273" t="inlineStr">
        <is>
          <t>11.09.2025 20:04:43</t>
        </is>
      </c>
      <c r="J273" t="inlineStr">
        <is>
          <t>Thiago Schade Passaglia</t>
        </is>
      </c>
      <c r="K273" t="inlineStr"/>
      <c r="L273" t="inlineStr"/>
      <c r="M273" t="inlineStr">
        <is>
          <t>Thiago Schade Passaglia</t>
        </is>
      </c>
      <c r="N273" t="inlineStr"/>
      <c r="O273" t="inlineStr"/>
      <c r="P273" t="inlineStr"/>
      <c r="Q273" t="inlineStr"/>
      <c r="R273" t="inlineStr"/>
      <c r="S273" t="inlineStr">
        <is>
          <t>'+555581285156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23805314</v>
      </c>
      <c r="B274" t="inlineStr">
        <is>
          <t>contato</t>
        </is>
      </c>
      <c r="C274" t="inlineStr">
        <is>
          <t>Débora</t>
        </is>
      </c>
      <c r="D274" t="inlineStr">
        <is>
          <t>Débora</t>
        </is>
      </c>
      <c r="E274" t="inlineStr"/>
      <c r="F274" t="inlineStr">
        <is>
          <t>Previdenciário</t>
        </is>
      </c>
      <c r="G274" t="inlineStr">
        <is>
          <t>18.09.2025 17:25:17</t>
        </is>
      </c>
      <c r="H274" t="inlineStr"/>
      <c r="I274" t="inlineStr">
        <is>
          <t>19.09.2025 09:48:18</t>
        </is>
      </c>
      <c r="J274" t="inlineStr">
        <is>
          <t>Alisson Erllen</t>
        </is>
      </c>
      <c r="K274" t="inlineStr"/>
      <c r="L274" t="inlineStr"/>
      <c r="M274" t="inlineStr">
        <is>
          <t>Alisson Erllen</t>
        </is>
      </c>
      <c r="N274" t="inlineStr">
        <is>
          <t>Débora</t>
        </is>
      </c>
      <c r="O274" t="inlineStr"/>
      <c r="P274" t="inlineStr">
        <is>
          <t>bofevieiraadvocacia@gmail.com</t>
        </is>
      </c>
      <c r="Q274" t="inlineStr"/>
      <c r="R274" t="inlineStr"/>
      <c r="S274" t="inlineStr">
        <is>
          <t>54981618369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22444258</v>
      </c>
      <c r="B275" t="inlineStr">
        <is>
          <t>contato</t>
        </is>
      </c>
      <c r="C275" t="inlineStr">
        <is>
          <t>Débora Brito</t>
        </is>
      </c>
      <c r="D275" t="inlineStr">
        <is>
          <t>Débora Brito</t>
        </is>
      </c>
      <c r="E275" t="inlineStr"/>
      <c r="F275" t="inlineStr"/>
      <c r="G275" t="inlineStr">
        <is>
          <t>11.09.2025 20:05:56</t>
        </is>
      </c>
      <c r="H275" t="inlineStr"/>
      <c r="I275" t="inlineStr">
        <is>
          <t>11.09.2025 20:05:56</t>
        </is>
      </c>
      <c r="J275" t="inlineStr">
        <is>
          <t>Thiago Schade Passaglia</t>
        </is>
      </c>
      <c r="K275" t="inlineStr"/>
      <c r="L275" t="inlineStr"/>
      <c r="M275" t="inlineStr">
        <is>
          <t>Thiago Schade Passaglia</t>
        </is>
      </c>
      <c r="N275" t="inlineStr"/>
      <c r="O275" t="inlineStr"/>
      <c r="P275" t="inlineStr"/>
      <c r="Q275" t="inlineStr"/>
      <c r="R275" t="inlineStr"/>
      <c r="S275" t="inlineStr">
        <is>
          <t>'+556692811504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38933597</v>
      </c>
      <c r="B276" t="inlineStr">
        <is>
          <t>contato</t>
        </is>
      </c>
      <c r="C276" t="inlineStr">
        <is>
          <t>Dílson</t>
        </is>
      </c>
      <c r="D276" t="inlineStr">
        <is>
          <t>Dílson</t>
        </is>
      </c>
      <c r="E276" t="inlineStr"/>
      <c r="F276" t="inlineStr">
        <is>
          <t>Previdenciário</t>
        </is>
      </c>
      <c r="G276" t="inlineStr">
        <is>
          <t>29.12.2025 13:59:45</t>
        </is>
      </c>
      <c r="H276" t="inlineStr">
        <is>
          <t>Alisson Erllen</t>
        </is>
      </c>
      <c r="I276" t="inlineStr">
        <is>
          <t>29.12.2025 13:59:54</t>
        </is>
      </c>
      <c r="J276" t="inlineStr">
        <is>
          <t>Alisson Erllen</t>
        </is>
      </c>
      <c r="K276" t="inlineStr"/>
      <c r="L276" t="inlineStr"/>
      <c r="M276" t="inlineStr">
        <is>
          <t>Alisson Erllen</t>
        </is>
      </c>
      <c r="N276" t="inlineStr">
        <is>
          <t>Lead #27834511</t>
        </is>
      </c>
      <c r="O276" t="inlineStr"/>
      <c r="P276" t="inlineStr">
        <is>
          <t>dilsonsantos1313@gmail.com</t>
        </is>
      </c>
      <c r="Q276" t="inlineStr"/>
      <c r="R276" t="inlineStr"/>
      <c r="S276" t="inlineStr">
        <is>
          <t>'+55 (71) 99293-1038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26876415</v>
      </c>
      <c r="B277" t="inlineStr">
        <is>
          <t>contato</t>
        </is>
      </c>
      <c r="C277" t="inlineStr">
        <is>
          <t>Edeilton</t>
        </is>
      </c>
      <c r="D277" t="inlineStr">
        <is>
          <t>Edeilton</t>
        </is>
      </c>
      <c r="E277" t="inlineStr"/>
      <c r="F277" t="inlineStr">
        <is>
          <t>Previdenciário</t>
        </is>
      </c>
      <c r="G277" t="inlineStr">
        <is>
          <t>06.10.2025 10:31:20</t>
        </is>
      </c>
      <c r="H277" t="inlineStr">
        <is>
          <t>Alisson Erllen</t>
        </is>
      </c>
      <c r="I277" t="inlineStr">
        <is>
          <t>06.10.2025 10:31:31</t>
        </is>
      </c>
      <c r="J277" t="inlineStr">
        <is>
          <t>Alisson Erllen</t>
        </is>
      </c>
      <c r="K277" t="inlineStr"/>
      <c r="L277" t="inlineStr"/>
      <c r="M277" t="inlineStr">
        <is>
          <t>Alisson Erllen</t>
        </is>
      </c>
      <c r="N277" t="inlineStr">
        <is>
          <t>Lead #17192641</t>
        </is>
      </c>
      <c r="O277" t="inlineStr"/>
      <c r="P277" t="inlineStr">
        <is>
          <t>edeiltonalves@gmail.com</t>
        </is>
      </c>
      <c r="Q277" t="inlineStr"/>
      <c r="R277" t="inlineStr"/>
      <c r="S277" t="inlineStr">
        <is>
          <t>'+55 (47) 99126-3352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32352654</v>
      </c>
      <c r="B278" t="inlineStr">
        <is>
          <t>contato</t>
        </is>
      </c>
      <c r="C278" t="inlineStr">
        <is>
          <t>Edenilson</t>
        </is>
      </c>
      <c r="D278" t="inlineStr">
        <is>
          <t>Edenilson</t>
        </is>
      </c>
      <c r="E278" t="inlineStr"/>
      <c r="F278" t="inlineStr">
        <is>
          <t>Previdenciário</t>
        </is>
      </c>
      <c r="G278" t="inlineStr">
        <is>
          <t>10.11.2025 09:49:59</t>
        </is>
      </c>
      <c r="H278" t="inlineStr">
        <is>
          <t>Alisson Erllen</t>
        </is>
      </c>
      <c r="I278" t="inlineStr">
        <is>
          <t>25.11.2025 10:42:20</t>
        </is>
      </c>
      <c r="J278" t="inlineStr">
        <is>
          <t>Alisson Erllen</t>
        </is>
      </c>
      <c r="K278" t="inlineStr"/>
      <c r="L278" t="inlineStr"/>
      <c r="M278" t="inlineStr">
        <is>
          <t>Alisson Erllen</t>
        </is>
      </c>
      <c r="N278" t="inlineStr">
        <is>
          <t>Lead #23471092</t>
        </is>
      </c>
      <c r="O278" t="inlineStr"/>
      <c r="P278" t="inlineStr">
        <is>
          <t>edenilsonantonio@gmail.com</t>
        </is>
      </c>
      <c r="Q278" t="inlineStr"/>
      <c r="R278" t="inlineStr"/>
      <c r="S278" t="inlineStr">
        <is>
          <t>'+55 (48) 99999-1220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23898098</v>
      </c>
      <c r="B279" t="inlineStr">
        <is>
          <t>contato</t>
        </is>
      </c>
      <c r="C279" t="inlineStr">
        <is>
          <t>Eder</t>
        </is>
      </c>
      <c r="D279" t="inlineStr">
        <is>
          <t>Eder</t>
        </is>
      </c>
      <c r="E279" t="inlineStr"/>
      <c r="F279" t="inlineStr">
        <is>
          <t>Previdenciário</t>
        </is>
      </c>
      <c r="G279" t="inlineStr">
        <is>
          <t>19.09.2025 11:07:13</t>
        </is>
      </c>
      <c r="H279" t="inlineStr">
        <is>
          <t>Alisson Erllen</t>
        </is>
      </c>
      <c r="I279" t="inlineStr">
        <is>
          <t>05.01.2026 13:36:43</t>
        </is>
      </c>
      <c r="J279" t="inlineStr">
        <is>
          <t>Alisson Erllen</t>
        </is>
      </c>
      <c r="K279" t="inlineStr"/>
      <c r="L279" t="inlineStr"/>
      <c r="M279" t="inlineStr">
        <is>
          <t>Alisson Erllen</t>
        </is>
      </c>
      <c r="N279" t="inlineStr">
        <is>
          <t>Lead #14581738</t>
        </is>
      </c>
      <c r="O279" t="inlineStr"/>
      <c r="P279" t="inlineStr">
        <is>
          <t>Tavaresdebarros.adv@gmail.com</t>
        </is>
      </c>
      <c r="Q279" t="inlineStr"/>
      <c r="R279" t="inlineStr"/>
      <c r="S279" t="inlineStr">
        <is>
          <t>'+55 (91) 98508-6276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20281338</v>
      </c>
      <c r="B280" t="inlineStr">
        <is>
          <t>contato</t>
        </is>
      </c>
      <c r="C280" t="inlineStr">
        <is>
          <t>Edgar</t>
        </is>
      </c>
      <c r="D280" t="inlineStr">
        <is>
          <t>Edgar</t>
        </is>
      </c>
      <c r="E280" t="inlineStr"/>
      <c r="F280" t="inlineStr"/>
      <c r="G280" t="inlineStr">
        <is>
          <t>04.09.2025 09:39:52</t>
        </is>
      </c>
      <c r="H280" t="inlineStr"/>
      <c r="I280" t="inlineStr">
        <is>
          <t>04.09.2025 09:39:52</t>
        </is>
      </c>
      <c r="J280" t="inlineStr">
        <is>
          <t>Thiago Schade Passaglia</t>
        </is>
      </c>
      <c r="K280" t="inlineStr"/>
      <c r="L280" t="inlineStr"/>
      <c r="M280" t="inlineStr">
        <is>
          <t>Thiago Schade Passaglia</t>
        </is>
      </c>
      <c r="N280" t="inlineStr"/>
      <c r="O280" t="inlineStr"/>
      <c r="P280" t="inlineStr"/>
      <c r="Q280" t="inlineStr"/>
      <c r="R280" t="inlineStr"/>
      <c r="S280" t="inlineStr">
        <is>
          <t>'+5511912580370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8410412</v>
      </c>
      <c r="B281" t="inlineStr">
        <is>
          <t>contato</t>
        </is>
      </c>
      <c r="C281" t="inlineStr">
        <is>
          <t>Edgrey</t>
        </is>
      </c>
      <c r="D281" t="inlineStr">
        <is>
          <t>Edgrey</t>
        </is>
      </c>
      <c r="E281" t="inlineStr"/>
      <c r="F281" t="inlineStr">
        <is>
          <t>Criminal</t>
        </is>
      </c>
      <c r="G281" t="inlineStr">
        <is>
          <t>08.08.2025 13:17:36</t>
        </is>
      </c>
      <c r="H281" t="inlineStr">
        <is>
          <t>Alisson Erllen</t>
        </is>
      </c>
      <c r="I281" t="inlineStr">
        <is>
          <t>08.08.2025 13:17:52</t>
        </is>
      </c>
      <c r="J281" t="inlineStr">
        <is>
          <t>Alisson Erllen</t>
        </is>
      </c>
      <c r="K281" t="inlineStr"/>
      <c r="L281" t="inlineStr"/>
      <c r="M281" t="inlineStr">
        <is>
          <t>Alisson Erllen</t>
        </is>
      </c>
      <c r="N281" t="inlineStr">
        <is>
          <t>Lead #4127804</t>
        </is>
      </c>
      <c r="O281" t="inlineStr"/>
      <c r="P281" t="inlineStr">
        <is>
          <t>Edyadv.pvh@gmail.com</t>
        </is>
      </c>
      <c r="Q281" t="inlineStr"/>
      <c r="R281" t="inlineStr"/>
      <c r="S281" t="inlineStr">
        <is>
          <t>'+55 (69) 99231-0249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31305918</v>
      </c>
      <c r="B282" t="inlineStr">
        <is>
          <t>contato</t>
        </is>
      </c>
      <c r="C282" t="inlineStr">
        <is>
          <t>Edileane</t>
        </is>
      </c>
      <c r="D282" t="inlineStr">
        <is>
          <t>Edileane</t>
        </is>
      </c>
      <c r="E282" t="inlineStr"/>
      <c r="F282" t="inlineStr">
        <is>
          <t>Previdenciário</t>
        </is>
      </c>
      <c r="G282" t="inlineStr">
        <is>
          <t>03.11.2025 11:02:11</t>
        </is>
      </c>
      <c r="H282" t="inlineStr">
        <is>
          <t>Alisson Erllen</t>
        </is>
      </c>
      <c r="I282" t="inlineStr">
        <is>
          <t>03.11.2025 11:02:22</t>
        </is>
      </c>
      <c r="J282" t="inlineStr">
        <is>
          <t>Alisson Erllen</t>
        </is>
      </c>
      <c r="K282" t="inlineStr"/>
      <c r="L282" t="inlineStr"/>
      <c r="M282" t="inlineStr">
        <is>
          <t>Alisson Erllen</t>
        </is>
      </c>
      <c r="N282" t="inlineStr">
        <is>
          <t>Lead #21095316</t>
        </is>
      </c>
      <c r="O282" t="inlineStr"/>
      <c r="P282" t="inlineStr">
        <is>
          <t>edileaneadvogada@gmail.com</t>
        </is>
      </c>
      <c r="Q282" t="inlineStr"/>
      <c r="R282" t="inlineStr"/>
      <c r="S282" t="inlineStr">
        <is>
          <t>'+55 (12) 99769-1653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38362125</v>
      </c>
      <c r="B283" t="inlineStr">
        <is>
          <t>contato</t>
        </is>
      </c>
      <c r="C283" t="inlineStr">
        <is>
          <t>Edilene</t>
        </is>
      </c>
      <c r="D283" t="inlineStr">
        <is>
          <t>Edilene</t>
        </is>
      </c>
      <c r="E283" t="inlineStr"/>
      <c r="F283" t="inlineStr">
        <is>
          <t>Previdenciário</t>
        </is>
      </c>
      <c r="G283" t="inlineStr">
        <is>
          <t>22.12.2025 09:26:35</t>
        </is>
      </c>
      <c r="H283" t="inlineStr">
        <is>
          <t>Alisson Erllen</t>
        </is>
      </c>
      <c r="I283" t="inlineStr">
        <is>
          <t>22.12.2025 09:26:46</t>
        </is>
      </c>
      <c r="J283" t="inlineStr">
        <is>
          <t>Alisson Erllen</t>
        </is>
      </c>
      <c r="K283" t="inlineStr"/>
      <c r="L283" t="inlineStr"/>
      <c r="M283" t="inlineStr">
        <is>
          <t>Alisson Erllen</t>
        </is>
      </c>
      <c r="N283" t="inlineStr">
        <is>
          <t>Lead #27282045</t>
        </is>
      </c>
      <c r="O283" t="inlineStr"/>
      <c r="P283" t="inlineStr">
        <is>
          <t>edilenembarbosa@yahoo.com.br</t>
        </is>
      </c>
      <c r="Q283" t="inlineStr"/>
      <c r="R283" t="inlineStr"/>
      <c r="S283" t="inlineStr">
        <is>
          <t>'+55 (61) 99917-2984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5088540</v>
      </c>
      <c r="B284" t="inlineStr">
        <is>
          <t>contato</t>
        </is>
      </c>
      <c r="C284" t="inlineStr">
        <is>
          <t>Edimar</t>
        </is>
      </c>
      <c r="D284" t="inlineStr">
        <is>
          <t>Edimar</t>
        </is>
      </c>
      <c r="E284" t="inlineStr"/>
      <c r="F284" t="inlineStr">
        <is>
          <t>Trabalhista</t>
        </is>
      </c>
      <c r="G284" t="inlineStr">
        <is>
          <t>05.08.2025 11:16:24</t>
        </is>
      </c>
      <c r="H284" t="inlineStr">
        <is>
          <t>Alisson Erllen</t>
        </is>
      </c>
      <c r="I284" t="inlineStr">
        <is>
          <t>06.08.2025 11:40:57</t>
        </is>
      </c>
      <c r="J284" t="inlineStr">
        <is>
          <t>Alisson Erllen</t>
        </is>
      </c>
      <c r="K284" t="inlineStr"/>
      <c r="L284" t="inlineStr"/>
      <c r="M284" t="inlineStr">
        <is>
          <t>Alisson Erllen</t>
        </is>
      </c>
      <c r="N284" t="inlineStr">
        <is>
          <t>Edimar</t>
        </is>
      </c>
      <c r="O284" t="inlineStr"/>
      <c r="P284" t="inlineStr">
        <is>
          <t>RochaeVieira.adv@gmail.com</t>
        </is>
      </c>
      <c r="Q284" t="inlineStr"/>
      <c r="R284" t="inlineStr"/>
      <c r="S284" t="inlineStr">
        <is>
          <t>'+55 (61) 98174-5083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22151632</v>
      </c>
      <c r="B285" t="inlineStr">
        <is>
          <t>contato</t>
        </is>
      </c>
      <c r="C285" t="inlineStr">
        <is>
          <t>Edinaldo</t>
        </is>
      </c>
      <c r="D285" t="inlineStr">
        <is>
          <t>Edinaldo</t>
        </is>
      </c>
      <c r="E285" t="inlineStr"/>
      <c r="F285" t="inlineStr">
        <is>
          <t>Previdenciário</t>
        </is>
      </c>
      <c r="G285" t="inlineStr">
        <is>
          <t>10.09.2025 22:35:49</t>
        </is>
      </c>
      <c r="H285" t="inlineStr"/>
      <c r="I285" t="inlineStr">
        <is>
          <t>05.01.2026 13:36:43</t>
        </is>
      </c>
      <c r="J285" t="inlineStr">
        <is>
          <t>Alisson Erllen</t>
        </is>
      </c>
      <c r="K285" t="inlineStr"/>
      <c r="L285" t="inlineStr"/>
      <c r="M285" t="inlineStr">
        <is>
          <t>Alisson Erllen</t>
        </is>
      </c>
      <c r="N285" t="inlineStr">
        <is>
          <t>Edinaldo</t>
        </is>
      </c>
      <c r="O285" t="inlineStr"/>
      <c r="P285" t="inlineStr">
        <is>
          <t>edinaldo2510@yahoo.com.br</t>
        </is>
      </c>
      <c r="Q285" t="inlineStr"/>
      <c r="R285" t="inlineStr"/>
      <c r="S285" t="inlineStr">
        <is>
          <t>11932345617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22432000</v>
      </c>
      <c r="B286" t="inlineStr">
        <is>
          <t>contato</t>
        </is>
      </c>
      <c r="C286" t="inlineStr">
        <is>
          <t>Edmilson</t>
        </is>
      </c>
      <c r="D286" t="inlineStr">
        <is>
          <t>Edmilson</t>
        </is>
      </c>
      <c r="E286" t="inlineStr"/>
      <c r="F286" t="inlineStr"/>
      <c r="G286" t="inlineStr">
        <is>
          <t>11.09.2025 18:46:44</t>
        </is>
      </c>
      <c r="H286" t="inlineStr"/>
      <c r="I286" t="inlineStr">
        <is>
          <t>11.09.2025 18:46:44</t>
        </is>
      </c>
      <c r="J286" t="inlineStr">
        <is>
          <t>Thiago Schade Passaglia</t>
        </is>
      </c>
      <c r="K286" t="inlineStr"/>
      <c r="L286" t="inlineStr"/>
      <c r="M286" t="inlineStr">
        <is>
          <t>Thiago Schade Passaglia</t>
        </is>
      </c>
      <c r="N286" t="inlineStr"/>
      <c r="O286" t="inlineStr"/>
      <c r="P286" t="inlineStr"/>
      <c r="Q286" t="inlineStr"/>
      <c r="R286" t="inlineStr"/>
      <c r="S286" t="inlineStr">
        <is>
          <t>'+5513981163559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31306060</v>
      </c>
      <c r="B287" t="inlineStr">
        <is>
          <t>contato</t>
        </is>
      </c>
      <c r="C287" t="inlineStr">
        <is>
          <t>Eduarda</t>
        </is>
      </c>
      <c r="D287" t="inlineStr">
        <is>
          <t>Eduarda</t>
        </is>
      </c>
      <c r="E287" t="inlineStr"/>
      <c r="F287" t="inlineStr">
        <is>
          <t>Previdenciário</t>
        </is>
      </c>
      <c r="G287" t="inlineStr">
        <is>
          <t>03.11.2025 11:03:29</t>
        </is>
      </c>
      <c r="H287" t="inlineStr">
        <is>
          <t>Alisson Erllen</t>
        </is>
      </c>
      <c r="I287" t="inlineStr">
        <is>
          <t>03.11.2025 11:03:39</t>
        </is>
      </c>
      <c r="J287" t="inlineStr">
        <is>
          <t>Alisson Erllen</t>
        </is>
      </c>
      <c r="K287" t="inlineStr"/>
      <c r="L287" t="inlineStr"/>
      <c r="M287" t="inlineStr">
        <is>
          <t>Alisson Erllen</t>
        </is>
      </c>
      <c r="N287" t="inlineStr">
        <is>
          <t>Lead #21095492</t>
        </is>
      </c>
      <c r="O287" t="inlineStr"/>
      <c r="P287" t="inlineStr">
        <is>
          <t>Eduardadfigueiredo@icloud.com</t>
        </is>
      </c>
      <c r="Q287" t="inlineStr"/>
      <c r="R287" t="inlineStr"/>
      <c r="S287" t="inlineStr">
        <is>
          <t>'+55 (11) 99733-3003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22445116</v>
      </c>
      <c r="B288" t="inlineStr">
        <is>
          <t>contato</t>
        </is>
      </c>
      <c r="C288" t="inlineStr">
        <is>
          <t>Eduarda Holanda</t>
        </is>
      </c>
      <c r="D288" t="inlineStr">
        <is>
          <t>Eduarda</t>
        </is>
      </c>
      <c r="E288" t="inlineStr">
        <is>
          <t>Holanda</t>
        </is>
      </c>
      <c r="F288" t="inlineStr"/>
      <c r="G288" t="inlineStr">
        <is>
          <t>11.09.2025 20:13:23</t>
        </is>
      </c>
      <c r="H288" t="inlineStr"/>
      <c r="I288" t="inlineStr">
        <is>
          <t>11.09.2025 20:13:23</t>
        </is>
      </c>
      <c r="J288" t="inlineStr">
        <is>
          <t>Thiago Schade Passaglia</t>
        </is>
      </c>
      <c r="K288" t="inlineStr"/>
      <c r="L288" t="inlineStr"/>
      <c r="M288" t="inlineStr">
        <is>
          <t>Thiago Schade Passaglia</t>
        </is>
      </c>
      <c r="N288" t="inlineStr"/>
      <c r="O288" t="inlineStr"/>
      <c r="P288" t="inlineStr"/>
      <c r="Q288" t="inlineStr"/>
      <c r="R288" t="inlineStr"/>
      <c r="S288" t="inlineStr">
        <is>
          <t>'+558184718019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21793300</v>
      </c>
      <c r="B289" t="inlineStr">
        <is>
          <t>contato</t>
        </is>
      </c>
      <c r="C289" t="inlineStr">
        <is>
          <t>Eduardo</t>
        </is>
      </c>
      <c r="D289" t="inlineStr">
        <is>
          <t>Eduardo</t>
        </is>
      </c>
      <c r="E289" t="inlineStr"/>
      <c r="F289" t="inlineStr"/>
      <c r="G289" t="inlineStr">
        <is>
          <t>09.09.2025 15:27:46</t>
        </is>
      </c>
      <c r="H289" t="inlineStr"/>
      <c r="I289" t="inlineStr">
        <is>
          <t>09.09.2025 15:27:46</t>
        </is>
      </c>
      <c r="J289" t="inlineStr"/>
      <c r="K289" t="inlineStr"/>
      <c r="L289" t="inlineStr"/>
      <c r="M289" t="inlineStr">
        <is>
          <t>Alisson Erllen</t>
        </is>
      </c>
      <c r="N289" t="inlineStr"/>
      <c r="O289" t="inlineStr"/>
      <c r="P289" t="inlineStr">
        <is>
          <t>eduardoramos.adv@gmail.com</t>
        </is>
      </c>
      <c r="Q289" t="inlineStr"/>
      <c r="R289" t="inlineStr"/>
      <c r="S289" t="inlineStr">
        <is>
          <t>49991872167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37669736</v>
      </c>
      <c r="B290" t="inlineStr">
        <is>
          <t>contato</t>
        </is>
      </c>
      <c r="C290" t="inlineStr">
        <is>
          <t>Eduardo</t>
        </is>
      </c>
      <c r="D290" t="inlineStr">
        <is>
          <t>Eduardo</t>
        </is>
      </c>
      <c r="E290" t="inlineStr"/>
      <c r="F290" t="inlineStr">
        <is>
          <t>Previdenciário</t>
        </is>
      </c>
      <c r="G290" t="inlineStr">
        <is>
          <t>16.12.2025 15:27:14</t>
        </is>
      </c>
      <c r="H290" t="inlineStr">
        <is>
          <t>Alisson Erllen</t>
        </is>
      </c>
      <c r="I290" t="inlineStr">
        <is>
          <t>05.01.2026 13:36:43</t>
        </is>
      </c>
      <c r="J290" t="inlineStr">
        <is>
          <t>Alisson Erllen</t>
        </is>
      </c>
      <c r="K290" t="inlineStr"/>
      <c r="L290" t="inlineStr"/>
      <c r="M290" t="inlineStr">
        <is>
          <t>Alisson Erllen</t>
        </is>
      </c>
      <c r="N290" t="inlineStr">
        <is>
          <t>Lead #26601780</t>
        </is>
      </c>
      <c r="O290" t="inlineStr"/>
      <c r="P290" t="inlineStr">
        <is>
          <t>ad-con@hotmail.com</t>
        </is>
      </c>
      <c r="Q290" t="inlineStr"/>
      <c r="R290" t="inlineStr"/>
      <c r="S290" t="inlineStr">
        <is>
          <t>'+55 (92) 99253-8619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26814367</v>
      </c>
      <c r="B291" t="inlineStr">
        <is>
          <t>contato</t>
        </is>
      </c>
      <c r="C291" t="inlineStr">
        <is>
          <t>Eduardo</t>
        </is>
      </c>
      <c r="D291" t="inlineStr">
        <is>
          <t>Eduardo</t>
        </is>
      </c>
      <c r="E291" t="inlineStr"/>
      <c r="F291" t="inlineStr">
        <is>
          <t>Previdenciário</t>
        </is>
      </c>
      <c r="G291" t="inlineStr">
        <is>
          <t>05.10.2025 15:48:39</t>
        </is>
      </c>
      <c r="H291" t="inlineStr"/>
      <c r="I291" t="inlineStr">
        <is>
          <t>06.10.2025 09:41:21</t>
        </is>
      </c>
      <c r="J291" t="inlineStr">
        <is>
          <t>Alisson Erllen</t>
        </is>
      </c>
      <c r="K291" t="inlineStr"/>
      <c r="L291" t="inlineStr"/>
      <c r="M291" t="inlineStr">
        <is>
          <t>Alisson Erllen</t>
        </is>
      </c>
      <c r="N291" t="inlineStr">
        <is>
          <t>Eduardo</t>
        </is>
      </c>
      <c r="O291" t="inlineStr"/>
      <c r="P291" t="inlineStr">
        <is>
          <t>guimaraes.adv@hotmail.com</t>
        </is>
      </c>
      <c r="Q291" t="inlineStr"/>
      <c r="R291" t="inlineStr"/>
      <c r="S291" t="inlineStr">
        <is>
          <t>51998070044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35680274</v>
      </c>
      <c r="B292" t="inlineStr">
        <is>
          <t>contato</t>
        </is>
      </c>
      <c r="C292" t="inlineStr">
        <is>
          <t>Eduardo</t>
        </is>
      </c>
      <c r="D292" t="inlineStr">
        <is>
          <t>Eduardo</t>
        </is>
      </c>
      <c r="E292" t="inlineStr"/>
      <c r="F292" t="inlineStr">
        <is>
          <t>Previdenciário</t>
        </is>
      </c>
      <c r="G292" t="inlineStr">
        <is>
          <t>02.12.2025 09:52:35</t>
        </is>
      </c>
      <c r="H292" t="inlineStr">
        <is>
          <t>Alisson Erllen</t>
        </is>
      </c>
      <c r="I292" t="inlineStr">
        <is>
          <t>05.01.2026 13:36:43</t>
        </is>
      </c>
      <c r="J292" t="inlineStr">
        <is>
          <t>Alisson Erllen</t>
        </is>
      </c>
      <c r="K292" t="inlineStr"/>
      <c r="L292" t="inlineStr"/>
      <c r="M292" t="inlineStr">
        <is>
          <t>Alisson Erllen</t>
        </is>
      </c>
      <c r="N292" t="inlineStr">
        <is>
          <t>Lead #24907152</t>
        </is>
      </c>
      <c r="O292" t="inlineStr"/>
      <c r="P292" t="inlineStr">
        <is>
          <t>eduardobsilvestre@hotmail.com</t>
        </is>
      </c>
      <c r="Q292" t="inlineStr"/>
      <c r="R292" t="inlineStr"/>
      <c r="S292" t="inlineStr">
        <is>
          <t>'+55 (14) 99767-9966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36595026</v>
      </c>
      <c r="B293" t="inlineStr">
        <is>
          <t>contato</t>
        </is>
      </c>
      <c r="C293" t="inlineStr">
        <is>
          <t>Eduardo</t>
        </is>
      </c>
      <c r="D293" t="inlineStr">
        <is>
          <t>Eduardo</t>
        </is>
      </c>
      <c r="E293" t="inlineStr"/>
      <c r="F293" t="inlineStr">
        <is>
          <t>Previdenciário</t>
        </is>
      </c>
      <c r="G293" t="inlineStr">
        <is>
          <t>08.12.2025 10:09:44</t>
        </is>
      </c>
      <c r="H293" t="inlineStr">
        <is>
          <t>Alisson Erllen</t>
        </is>
      </c>
      <c r="I293" t="inlineStr">
        <is>
          <t>08.12.2025 10:09:44</t>
        </is>
      </c>
      <c r="J293" t="inlineStr">
        <is>
          <t>Alisson Erllen</t>
        </is>
      </c>
      <c r="K293" t="inlineStr"/>
      <c r="L293" t="inlineStr"/>
      <c r="M293" t="inlineStr">
        <is>
          <t>Alisson Erllen</t>
        </is>
      </c>
      <c r="N293" t="inlineStr">
        <is>
          <t>Lead #25605840</t>
        </is>
      </c>
      <c r="O293" t="inlineStr"/>
      <c r="P293" t="inlineStr">
        <is>
          <t>eduardonunesmiguel@hotmail.com</t>
        </is>
      </c>
      <c r="Q293" t="inlineStr"/>
      <c r="R293" t="inlineStr"/>
      <c r="S293" t="inlineStr">
        <is>
          <t>'+55 (11) 96425-8869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10641502</v>
      </c>
      <c r="B294" t="inlineStr">
        <is>
          <t>contato</t>
        </is>
      </c>
      <c r="C294" t="inlineStr">
        <is>
          <t>Eduardo</t>
        </is>
      </c>
      <c r="D294" t="inlineStr">
        <is>
          <t>Eduardo</t>
        </is>
      </c>
      <c r="E294" t="inlineStr"/>
      <c r="F294" t="inlineStr">
        <is>
          <t>Previdenciário</t>
        </is>
      </c>
      <c r="G294" t="inlineStr">
        <is>
          <t>12.08.2025 09:16:10</t>
        </is>
      </c>
      <c r="H294" t="inlineStr">
        <is>
          <t>Alisson Erllen</t>
        </is>
      </c>
      <c r="I294" t="inlineStr">
        <is>
          <t>05.01.2026 13:36:43</t>
        </is>
      </c>
      <c r="J294" t="inlineStr">
        <is>
          <t>Alisson Erllen</t>
        </is>
      </c>
      <c r="K294" t="inlineStr"/>
      <c r="L294" t="inlineStr"/>
      <c r="M294" t="inlineStr">
        <is>
          <t>Alisson Erllen</t>
        </is>
      </c>
      <c r="N294" t="inlineStr">
        <is>
          <t>Lead #5213776</t>
        </is>
      </c>
      <c r="O294" t="inlineStr"/>
      <c r="P294" t="inlineStr">
        <is>
          <t>coutinhoe254@gmail.com</t>
        </is>
      </c>
      <c r="Q294" t="inlineStr"/>
      <c r="R294" t="inlineStr"/>
      <c r="S294" t="inlineStr">
        <is>
          <t>'+55 (11) 97309-8984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39036729</v>
      </c>
      <c r="B295" t="inlineStr">
        <is>
          <t>contato</t>
        </is>
      </c>
      <c r="C295" t="inlineStr">
        <is>
          <t>Eduardo</t>
        </is>
      </c>
      <c r="D295" t="inlineStr">
        <is>
          <t>Eduardo</t>
        </is>
      </c>
      <c r="E295" t="inlineStr"/>
      <c r="F295" t="inlineStr">
        <is>
          <t>Previdenciário</t>
        </is>
      </c>
      <c r="G295" t="inlineStr">
        <is>
          <t>30.12.2025 10:28:57</t>
        </is>
      </c>
      <c r="H295" t="inlineStr">
        <is>
          <t>Alisson Erllen</t>
        </is>
      </c>
      <c r="I295" t="inlineStr">
        <is>
          <t>30.12.2025 10:29:21</t>
        </is>
      </c>
      <c r="J295" t="inlineStr">
        <is>
          <t>Alisson Erllen</t>
        </is>
      </c>
      <c r="K295" t="inlineStr"/>
      <c r="L295" t="inlineStr"/>
      <c r="M295" t="inlineStr">
        <is>
          <t>Alisson Erllen</t>
        </is>
      </c>
      <c r="N295" t="inlineStr">
        <is>
          <t>Lead #27913001</t>
        </is>
      </c>
      <c r="O295" t="inlineStr"/>
      <c r="P295" t="inlineStr">
        <is>
          <t>efz.adv@gmail.com</t>
        </is>
      </c>
      <c r="Q295" t="inlineStr"/>
      <c r="R295" t="inlineStr"/>
      <c r="S295" t="inlineStr">
        <is>
          <t>'+55 (44) 99152-7536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23538416</v>
      </c>
      <c r="B296" t="inlineStr">
        <is>
          <t>contato</t>
        </is>
      </c>
      <c r="C296" t="inlineStr">
        <is>
          <t>Eduardo</t>
        </is>
      </c>
      <c r="D296" t="inlineStr">
        <is>
          <t>Eduardo</t>
        </is>
      </c>
      <c r="E296" t="inlineStr"/>
      <c r="F296" t="inlineStr"/>
      <c r="G296" t="inlineStr">
        <is>
          <t>17.09.2025 13:08:52</t>
        </is>
      </c>
      <c r="H296" t="inlineStr">
        <is>
          <t>Alisson Erllen</t>
        </is>
      </c>
      <c r="I296" t="inlineStr">
        <is>
          <t>17.09.2025 13:08:52</t>
        </is>
      </c>
      <c r="J296" t="inlineStr">
        <is>
          <t>Alisson Erllen</t>
        </is>
      </c>
      <c r="K296" t="inlineStr"/>
      <c r="L296" t="inlineStr"/>
      <c r="M296" t="inlineStr">
        <is>
          <t>Alisson Erllen</t>
        </is>
      </c>
      <c r="N296" t="inlineStr">
        <is>
          <t>Lead #14273596</t>
        </is>
      </c>
      <c r="O296" t="inlineStr"/>
      <c r="P296" t="inlineStr">
        <is>
          <t>Esantossilva342@gmail.com</t>
        </is>
      </c>
      <c r="Q296" t="inlineStr"/>
      <c r="R296" t="inlineStr"/>
      <c r="S296" t="inlineStr">
        <is>
          <t>'+55 (83) 99185-1331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19280394</v>
      </c>
      <c r="B297" t="inlineStr">
        <is>
          <t>contato</t>
        </is>
      </c>
      <c r="C297" t="inlineStr">
        <is>
          <t>Eduardo Fogaça</t>
        </is>
      </c>
      <c r="D297" t="inlineStr">
        <is>
          <t>Eduardo</t>
        </is>
      </c>
      <c r="E297" t="inlineStr">
        <is>
          <t>Fogaça</t>
        </is>
      </c>
      <c r="F297" t="inlineStr">
        <is>
          <t>Previdenciário</t>
        </is>
      </c>
      <c r="G297" t="inlineStr">
        <is>
          <t>01.09.2025 09:38:05</t>
        </is>
      </c>
      <c r="H297" t="inlineStr">
        <is>
          <t>Alisson Erllen</t>
        </is>
      </c>
      <c r="I297" t="inlineStr">
        <is>
          <t>01.09.2025 09:38:15</t>
        </is>
      </c>
      <c r="J297" t="inlineStr">
        <is>
          <t>Alisson Erllen</t>
        </is>
      </c>
      <c r="K297" t="inlineStr"/>
      <c r="L297" t="inlineStr"/>
      <c r="M297" t="inlineStr">
        <is>
          <t>Alisson Erllen</t>
        </is>
      </c>
      <c r="N297" t="inlineStr">
        <is>
          <t>Lead #10930694</t>
        </is>
      </c>
      <c r="O297" t="inlineStr"/>
      <c r="P297" t="inlineStr">
        <is>
          <t>eduardobfogaca@gmail.com</t>
        </is>
      </c>
      <c r="Q297" t="inlineStr"/>
      <c r="R297" t="inlineStr"/>
      <c r="S297" t="inlineStr">
        <is>
          <t>'+55 (51) 99384-0324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21793332</v>
      </c>
      <c r="B298" t="inlineStr">
        <is>
          <t>contato</t>
        </is>
      </c>
      <c r="C298" t="inlineStr">
        <is>
          <t>Eduardo Ramos Advocacia</t>
        </is>
      </c>
      <c r="D298" t="inlineStr">
        <is>
          <t>Eduardo Ramos Advocacia</t>
        </is>
      </c>
      <c r="E298" t="inlineStr"/>
      <c r="F298" t="inlineStr"/>
      <c r="G298" t="inlineStr">
        <is>
          <t>09.09.2025 15:27:56</t>
        </is>
      </c>
      <c r="H298" t="inlineStr"/>
      <c r="I298" t="inlineStr">
        <is>
          <t>09.09.2025 15:27:56</t>
        </is>
      </c>
      <c r="J298" t="inlineStr">
        <is>
          <t>Thiago Schade Passaglia</t>
        </is>
      </c>
      <c r="K298" t="inlineStr"/>
      <c r="L298" t="inlineStr"/>
      <c r="M298" t="inlineStr">
        <is>
          <t>Thiago Schade Passaglia</t>
        </is>
      </c>
      <c r="N298" t="inlineStr">
        <is>
          <t>Lead #12810668</t>
        </is>
      </c>
      <c r="O298" t="inlineStr"/>
      <c r="P298" t="inlineStr"/>
      <c r="Q298" t="inlineStr"/>
      <c r="R298" t="inlineStr"/>
      <c r="S298" t="inlineStr">
        <is>
          <t>'+554991872167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29608010</v>
      </c>
      <c r="B299" t="inlineStr">
        <is>
          <t>contato</t>
        </is>
      </c>
      <c r="C299" t="inlineStr">
        <is>
          <t>Edvan</t>
        </is>
      </c>
      <c r="D299" t="inlineStr">
        <is>
          <t>Edvan</t>
        </is>
      </c>
      <c r="E299" t="inlineStr"/>
      <c r="F299" t="inlineStr">
        <is>
          <t>Previdenciário</t>
        </is>
      </c>
      <c r="G299" t="inlineStr">
        <is>
          <t>22.10.2025 10:13:25</t>
        </is>
      </c>
      <c r="H299" t="inlineStr">
        <is>
          <t>Alisson Erllen</t>
        </is>
      </c>
      <c r="I299" t="inlineStr">
        <is>
          <t>05.01.2026 13:36:43</t>
        </is>
      </c>
      <c r="J299" t="inlineStr">
        <is>
          <t>Alisson Erllen</t>
        </is>
      </c>
      <c r="K299" t="inlineStr"/>
      <c r="L299" t="inlineStr"/>
      <c r="M299" t="inlineStr">
        <is>
          <t>Alisson Erllen</t>
        </is>
      </c>
      <c r="N299" t="inlineStr">
        <is>
          <t>Lead #19600758</t>
        </is>
      </c>
      <c r="O299" t="inlineStr"/>
      <c r="P299" t="inlineStr">
        <is>
          <t>souza.edvanb@gmail.com</t>
        </is>
      </c>
      <c r="Q299" t="inlineStr"/>
      <c r="R299" t="inlineStr"/>
      <c r="S299" t="inlineStr">
        <is>
          <t>'+55 (31) 99751-1972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20579022</v>
      </c>
      <c r="B300" t="inlineStr">
        <is>
          <t>contato</t>
        </is>
      </c>
      <c r="C300" t="inlineStr">
        <is>
          <t>Edwaldo</t>
        </is>
      </c>
      <c r="D300" t="inlineStr">
        <is>
          <t>Edwaldo</t>
        </is>
      </c>
      <c r="E300" t="inlineStr"/>
      <c r="F300" t="inlineStr">
        <is>
          <t>Criminal</t>
        </is>
      </c>
      <c r="G300" t="inlineStr">
        <is>
          <t>05.09.2025 13:00:31</t>
        </is>
      </c>
      <c r="H300" t="inlineStr"/>
      <c r="I300" t="inlineStr">
        <is>
          <t>09.09.2025 11:03:54</t>
        </is>
      </c>
      <c r="J300" t="inlineStr">
        <is>
          <t>Alisson Erllen</t>
        </is>
      </c>
      <c r="K300" t="inlineStr"/>
      <c r="L300" t="inlineStr"/>
      <c r="M300" t="inlineStr">
        <is>
          <t>Alisson Erllen</t>
        </is>
      </c>
      <c r="N300" t="inlineStr">
        <is>
          <t>Edwaldo</t>
        </is>
      </c>
      <c r="O300" t="inlineStr"/>
      <c r="P300" t="inlineStr">
        <is>
          <t>edwaldo35@gmail.com</t>
        </is>
      </c>
      <c r="Q300" t="inlineStr"/>
      <c r="R300" t="inlineStr"/>
      <c r="S300" t="inlineStr">
        <is>
          <t>82999280313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36305672</v>
      </c>
      <c r="B301" t="inlineStr">
        <is>
          <t>contato</t>
        </is>
      </c>
      <c r="C301" t="inlineStr">
        <is>
          <t>Edy karla Dias</t>
        </is>
      </c>
      <c r="D301" t="inlineStr">
        <is>
          <t>Edy karla Dias</t>
        </is>
      </c>
      <c r="E301" t="inlineStr"/>
      <c r="F301" t="inlineStr">
        <is>
          <t>Previdenciário</t>
        </is>
      </c>
      <c r="G301" t="inlineStr">
        <is>
          <t>05.12.2025 09:48:37</t>
        </is>
      </c>
      <c r="H301" t="inlineStr">
        <is>
          <t>Alisson Erllen</t>
        </is>
      </c>
      <c r="I301" t="inlineStr">
        <is>
          <t>05.01.2026 13:36:43</t>
        </is>
      </c>
      <c r="J301" t="inlineStr">
        <is>
          <t>Alisson Erllen</t>
        </is>
      </c>
      <c r="K301" t="inlineStr"/>
      <c r="L301" t="inlineStr"/>
      <c r="M301" t="inlineStr">
        <is>
          <t>Alisson Erllen</t>
        </is>
      </c>
      <c r="N301" t="inlineStr">
        <is>
          <t>Lead #25347318</t>
        </is>
      </c>
      <c r="O301" t="inlineStr"/>
      <c r="P301" t="inlineStr">
        <is>
          <t>edykarladiasc.advogada@gmail.com</t>
        </is>
      </c>
      <c r="Q301" t="inlineStr"/>
      <c r="R301" t="inlineStr"/>
      <c r="S301" t="inlineStr">
        <is>
          <t>'+55 (41) 99908-5338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14401710</v>
      </c>
      <c r="B302" t="inlineStr">
        <is>
          <t>contato</t>
        </is>
      </c>
      <c r="C302" t="inlineStr">
        <is>
          <t>Eglyth</t>
        </is>
      </c>
      <c r="D302" t="inlineStr">
        <is>
          <t>Eglyth</t>
        </is>
      </c>
      <c r="E302" t="inlineStr"/>
      <c r="F302" t="inlineStr">
        <is>
          <t>Previdenciário</t>
        </is>
      </c>
      <c r="G302" t="inlineStr">
        <is>
          <t>18.08.2025 09:29:54</t>
        </is>
      </c>
      <c r="H302" t="inlineStr">
        <is>
          <t>Alisson Erllen</t>
        </is>
      </c>
      <c r="I302" t="inlineStr">
        <is>
          <t>18.08.2025 09:29:54</t>
        </is>
      </c>
      <c r="J302" t="inlineStr">
        <is>
          <t>Alisson Erllen</t>
        </is>
      </c>
      <c r="K302" t="inlineStr"/>
      <c r="L302" t="inlineStr"/>
      <c r="M302" t="inlineStr">
        <is>
          <t>Alisson Erllen</t>
        </is>
      </c>
      <c r="N302" t="inlineStr">
        <is>
          <t>Lead #7318106</t>
        </is>
      </c>
      <c r="O302" t="inlineStr"/>
      <c r="P302" t="inlineStr">
        <is>
          <t>eg.paes@hotmail.com</t>
        </is>
      </c>
      <c r="Q302" t="inlineStr"/>
      <c r="R302" t="inlineStr"/>
      <c r="S302" t="inlineStr">
        <is>
          <t>'+55 (17) 99190-3514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37669826</v>
      </c>
      <c r="B303" t="inlineStr">
        <is>
          <t>contato</t>
        </is>
      </c>
      <c r="C303" t="inlineStr">
        <is>
          <t>Eli Alves de Sousa</t>
        </is>
      </c>
      <c r="D303" t="inlineStr">
        <is>
          <t>Eli Alves de Sousa</t>
        </is>
      </c>
      <c r="E303" t="inlineStr"/>
      <c r="F303" t="inlineStr">
        <is>
          <t>Empresarial</t>
        </is>
      </c>
      <c r="G303" t="inlineStr">
        <is>
          <t>16.12.2025 15:27:57</t>
        </is>
      </c>
      <c r="H303" t="inlineStr">
        <is>
          <t>Alisson Erllen</t>
        </is>
      </c>
      <c r="I303" t="inlineStr">
        <is>
          <t>16.12.2025 15:28:09</t>
        </is>
      </c>
      <c r="J303" t="inlineStr">
        <is>
          <t>Alisson Erllen</t>
        </is>
      </c>
      <c r="K303" t="inlineStr"/>
      <c r="L303" t="inlineStr"/>
      <c r="M303" t="inlineStr">
        <is>
          <t>Alisson Erllen</t>
        </is>
      </c>
      <c r="N303" t="inlineStr"/>
      <c r="O303" t="inlineStr"/>
      <c r="P303" t="inlineStr">
        <is>
          <t>Centroodontologicoelialves@gmail.com</t>
        </is>
      </c>
      <c r="Q303" t="inlineStr"/>
      <c r="R303" t="inlineStr"/>
      <c r="S303" t="inlineStr">
        <is>
          <t>'+55 (31) 99972-3858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26210934</v>
      </c>
      <c r="B304" t="inlineStr">
        <is>
          <t>contato</t>
        </is>
      </c>
      <c r="C304" t="inlineStr">
        <is>
          <t>Eliana</t>
        </is>
      </c>
      <c r="D304" t="inlineStr">
        <is>
          <t>Eliana</t>
        </is>
      </c>
      <c r="E304" t="inlineStr"/>
      <c r="F304" t="inlineStr">
        <is>
          <t>Trabalhista</t>
        </is>
      </c>
      <c r="G304" t="inlineStr">
        <is>
          <t>01.10.2025 21:15:12</t>
        </is>
      </c>
      <c r="H304" t="inlineStr"/>
      <c r="I304" t="inlineStr">
        <is>
          <t>02.10.2025 09:25:56</t>
        </is>
      </c>
      <c r="J304" t="inlineStr">
        <is>
          <t>Alisson Erllen</t>
        </is>
      </c>
      <c r="K304" t="inlineStr"/>
      <c r="L304" t="inlineStr"/>
      <c r="M304" t="inlineStr">
        <is>
          <t>Alisson Erllen</t>
        </is>
      </c>
      <c r="N304" t="inlineStr"/>
      <c r="O304" t="inlineStr"/>
      <c r="P304" t="inlineStr">
        <is>
          <t>Elianacardoso@gmail.com</t>
        </is>
      </c>
      <c r="Q304" t="inlineStr"/>
      <c r="R304" t="inlineStr"/>
      <c r="S304" t="inlineStr">
        <is>
          <t>54996587374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34064510</v>
      </c>
      <c r="B305" t="inlineStr">
        <is>
          <t>contato</t>
        </is>
      </c>
      <c r="C305" t="inlineStr">
        <is>
          <t>Eliane</t>
        </is>
      </c>
      <c r="D305" t="inlineStr">
        <is>
          <t>Eliane</t>
        </is>
      </c>
      <c r="E305" t="inlineStr"/>
      <c r="F305" t="inlineStr">
        <is>
          <t>Previdenciário</t>
        </is>
      </c>
      <c r="G305" t="inlineStr">
        <is>
          <t>21.11.2025 10:30:57</t>
        </is>
      </c>
      <c r="H305" t="inlineStr">
        <is>
          <t>Alisson Erllen</t>
        </is>
      </c>
      <c r="I305" t="inlineStr">
        <is>
          <t>05.01.2026 13:37:10</t>
        </is>
      </c>
      <c r="J305" t="inlineStr">
        <is>
          <t>Alisson Erllen</t>
        </is>
      </c>
      <c r="K305" t="inlineStr"/>
      <c r="L305" t="inlineStr"/>
      <c r="M305" t="inlineStr">
        <is>
          <t>Alisson Erllen</t>
        </is>
      </c>
      <c r="N305" t="inlineStr">
        <is>
          <t>Lead #23470832</t>
        </is>
      </c>
      <c r="O305" t="inlineStr"/>
      <c r="P305" t="inlineStr">
        <is>
          <t>Advprado@aasp.org.br</t>
        </is>
      </c>
      <c r="Q305" t="inlineStr"/>
      <c r="R305" t="inlineStr"/>
      <c r="S305" t="inlineStr">
        <is>
          <t>'+55 (11) 98304-0382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19278956</v>
      </c>
      <c r="B306" t="inlineStr">
        <is>
          <t>contato</t>
        </is>
      </c>
      <c r="C306" t="inlineStr">
        <is>
          <t>Eliane</t>
        </is>
      </c>
      <c r="D306" t="inlineStr">
        <is>
          <t>Eliane</t>
        </is>
      </c>
      <c r="E306" t="inlineStr"/>
      <c r="F306" t="inlineStr">
        <is>
          <t>Criminal</t>
        </is>
      </c>
      <c r="G306" t="inlineStr">
        <is>
          <t>01.09.2025 09:26:21</t>
        </is>
      </c>
      <c r="H306" t="inlineStr">
        <is>
          <t>Alisson Erllen</t>
        </is>
      </c>
      <c r="I306" t="inlineStr">
        <is>
          <t>01.09.2025 09:26:42</t>
        </is>
      </c>
      <c r="J306" t="inlineStr">
        <is>
          <t>Alisson Erllen</t>
        </is>
      </c>
      <c r="K306" t="inlineStr"/>
      <c r="L306" t="inlineStr"/>
      <c r="M306" t="inlineStr">
        <is>
          <t>Alisson Erllen</t>
        </is>
      </c>
      <c r="N306" t="inlineStr">
        <is>
          <t>Lead #10929030</t>
        </is>
      </c>
      <c r="O306" t="inlineStr"/>
      <c r="P306" t="inlineStr">
        <is>
          <t>elianecoelho.adv@outlook.com</t>
        </is>
      </c>
      <c r="Q306" t="inlineStr"/>
      <c r="R306" t="inlineStr"/>
      <c r="S306" t="inlineStr">
        <is>
          <t>'+55 (95) 98428-5445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28986984</v>
      </c>
      <c r="B307" t="inlineStr">
        <is>
          <t>contato</t>
        </is>
      </c>
      <c r="C307" t="inlineStr">
        <is>
          <t>Eliete</t>
        </is>
      </c>
      <c r="D307" t="inlineStr">
        <is>
          <t>Eliete</t>
        </is>
      </c>
      <c r="E307" t="inlineStr"/>
      <c r="F307" t="inlineStr">
        <is>
          <t>Previdenciário</t>
        </is>
      </c>
      <c r="G307" t="inlineStr">
        <is>
          <t>17.10.2025 21:43:38</t>
        </is>
      </c>
      <c r="H307" t="inlineStr"/>
      <c r="I307" t="inlineStr">
        <is>
          <t>05.01.2026 13:36:43</t>
        </is>
      </c>
      <c r="J307" t="inlineStr">
        <is>
          <t>Alisson Erllen</t>
        </is>
      </c>
      <c r="K307" t="inlineStr"/>
      <c r="L307" t="inlineStr"/>
      <c r="M307" t="inlineStr">
        <is>
          <t>Alisson Erllen</t>
        </is>
      </c>
      <c r="N307" t="inlineStr">
        <is>
          <t>Eliete, Lead #19331944</t>
        </is>
      </c>
      <c r="O307" t="inlineStr"/>
      <c r="P307" t="inlineStr">
        <is>
          <t>elietemulazzani@gmail.com</t>
        </is>
      </c>
      <c r="Q307" t="inlineStr"/>
      <c r="R307" t="inlineStr"/>
      <c r="S307" t="inlineStr">
        <is>
          <t>55999953609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38933027</v>
      </c>
      <c r="B308" t="inlineStr">
        <is>
          <t>contato</t>
        </is>
      </c>
      <c r="C308" t="inlineStr">
        <is>
          <t>Elisabeth</t>
        </is>
      </c>
      <c r="D308" t="inlineStr">
        <is>
          <t>Elisabeth</t>
        </is>
      </c>
      <c r="E308" t="inlineStr"/>
      <c r="F308" t="inlineStr">
        <is>
          <t>Previdenciário</t>
        </is>
      </c>
      <c r="G308" t="inlineStr">
        <is>
          <t>29.12.2025 13:53:42</t>
        </is>
      </c>
      <c r="H308" t="inlineStr">
        <is>
          <t>Alisson Erllen</t>
        </is>
      </c>
      <c r="I308" t="inlineStr">
        <is>
          <t>05.01.2026 13:37:10</t>
        </is>
      </c>
      <c r="J308" t="inlineStr">
        <is>
          <t>Alisson Erllen</t>
        </is>
      </c>
      <c r="K308" t="inlineStr"/>
      <c r="L308" t="inlineStr"/>
      <c r="M308" t="inlineStr">
        <is>
          <t>Alisson Erllen</t>
        </is>
      </c>
      <c r="N308" t="inlineStr">
        <is>
          <t>Lead #27833915</t>
        </is>
      </c>
      <c r="O308" t="inlineStr"/>
      <c r="P308" t="inlineStr">
        <is>
          <t>bethconzatti69@gmail.com</t>
        </is>
      </c>
      <c r="Q308" t="inlineStr"/>
      <c r="R308" t="inlineStr"/>
      <c r="S308" t="inlineStr">
        <is>
          <t>'+55 (51) 99820-0176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32538844</v>
      </c>
      <c r="B309" t="inlineStr">
        <is>
          <t>contato</t>
        </is>
      </c>
      <c r="C309" t="inlineStr">
        <is>
          <t>Elisângela</t>
        </is>
      </c>
      <c r="D309" t="inlineStr">
        <is>
          <t>Elisângela</t>
        </is>
      </c>
      <c r="E309" t="inlineStr"/>
      <c r="F309" t="inlineStr">
        <is>
          <t>Previdenciário</t>
        </is>
      </c>
      <c r="G309" t="inlineStr">
        <is>
          <t>11.11.2025 09:18:35</t>
        </is>
      </c>
      <c r="H309" t="inlineStr">
        <is>
          <t>Alisson Erllen</t>
        </is>
      </c>
      <c r="I309" t="inlineStr">
        <is>
          <t>11.11.2025 09:18:44</t>
        </is>
      </c>
      <c r="J309" t="inlineStr">
        <is>
          <t>Alisson Erllen</t>
        </is>
      </c>
      <c r="K309" t="inlineStr"/>
      <c r="L309" t="inlineStr"/>
      <c r="M309" t="inlineStr">
        <is>
          <t>Alisson Erllen</t>
        </is>
      </c>
      <c r="N309" t="inlineStr">
        <is>
          <t>Lead #22125014</t>
        </is>
      </c>
      <c r="O309" t="inlineStr"/>
      <c r="P309" t="inlineStr">
        <is>
          <t>elisangela@brandaocanella.adv.br</t>
        </is>
      </c>
      <c r="Q309" t="inlineStr"/>
      <c r="R309" t="inlineStr"/>
      <c r="S309" t="inlineStr">
        <is>
          <t>'+55 (43) 99854-5720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27335137</v>
      </c>
      <c r="B310" t="inlineStr">
        <is>
          <t>contato</t>
        </is>
      </c>
      <c r="C310" t="inlineStr">
        <is>
          <t>Elisângela</t>
        </is>
      </c>
      <c r="D310" t="inlineStr">
        <is>
          <t>Elisângela</t>
        </is>
      </c>
      <c r="E310" t="inlineStr"/>
      <c r="F310" t="inlineStr">
        <is>
          <t>Previdenciário</t>
        </is>
      </c>
      <c r="G310" t="inlineStr">
        <is>
          <t>08.10.2025 11:30:26</t>
        </is>
      </c>
      <c r="H310" t="inlineStr"/>
      <c r="I310" t="inlineStr">
        <is>
          <t>05.01.2026 13:36:43</t>
        </is>
      </c>
      <c r="J310" t="inlineStr">
        <is>
          <t>Alisson Erllen</t>
        </is>
      </c>
      <c r="K310" t="inlineStr"/>
      <c r="L310" t="inlineStr"/>
      <c r="M310" t="inlineStr">
        <is>
          <t>Alisson Erllen</t>
        </is>
      </c>
      <c r="N310" t="inlineStr">
        <is>
          <t>Elisângela</t>
        </is>
      </c>
      <c r="O310" t="inlineStr"/>
      <c r="P310" t="inlineStr">
        <is>
          <t>Elilima.adv123@gmail.com</t>
        </is>
      </c>
      <c r="Q310" t="inlineStr"/>
      <c r="R310" t="inlineStr"/>
      <c r="S310" t="inlineStr">
        <is>
          <t>64992539423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32377512</v>
      </c>
      <c r="B311" t="inlineStr">
        <is>
          <t>contato</t>
        </is>
      </c>
      <c r="C311" t="inlineStr">
        <is>
          <t>Elisângela Borges Yoshida</t>
        </is>
      </c>
      <c r="D311" t="inlineStr">
        <is>
          <t>Elisângela Borges Yoshida</t>
        </is>
      </c>
      <c r="E311" t="inlineStr"/>
      <c r="F311" t="inlineStr">
        <is>
          <t>Previdenciário</t>
        </is>
      </c>
      <c r="G311" t="inlineStr">
        <is>
          <t>10.11.2025 10:24:03</t>
        </is>
      </c>
      <c r="H311" t="inlineStr">
        <is>
          <t>Alisson Erllen</t>
        </is>
      </c>
      <c r="I311" t="inlineStr">
        <is>
          <t>05.01.2026 13:37:10</t>
        </is>
      </c>
      <c r="J311" t="inlineStr">
        <is>
          <t>Alisson Erllen</t>
        </is>
      </c>
      <c r="K311" t="inlineStr"/>
      <c r="L311" t="inlineStr"/>
      <c r="M311" t="inlineStr">
        <is>
          <t>Alisson Erllen</t>
        </is>
      </c>
      <c r="N311" t="inlineStr">
        <is>
          <t>Lead #21996736</t>
        </is>
      </c>
      <c r="O311" t="inlineStr"/>
      <c r="P311" t="inlineStr">
        <is>
          <t>borgeselisangela@hotmail.com</t>
        </is>
      </c>
      <c r="Q311" t="inlineStr"/>
      <c r="R311" t="inlineStr"/>
      <c r="S311" t="inlineStr">
        <is>
          <t>'+55 (19) 99922-3110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37524834</v>
      </c>
      <c r="B312" t="inlineStr">
        <is>
          <t>contato</t>
        </is>
      </c>
      <c r="C312" t="inlineStr">
        <is>
          <t>Eliéser</t>
        </is>
      </c>
      <c r="D312" t="inlineStr">
        <is>
          <t>Eliéser</t>
        </is>
      </c>
      <c r="E312" t="inlineStr"/>
      <c r="F312" t="inlineStr">
        <is>
          <t>Trabalhista</t>
        </is>
      </c>
      <c r="G312" t="inlineStr">
        <is>
          <t>15.12.2025 14:33:00</t>
        </is>
      </c>
      <c r="H312" t="inlineStr">
        <is>
          <t>Alisson Erllen</t>
        </is>
      </c>
      <c r="I312" t="inlineStr">
        <is>
          <t>15.12.2025 14:33:15</t>
        </is>
      </c>
      <c r="J312" t="inlineStr">
        <is>
          <t>Alisson Erllen</t>
        </is>
      </c>
      <c r="K312" t="inlineStr"/>
      <c r="L312" t="inlineStr"/>
      <c r="M312" t="inlineStr">
        <is>
          <t>Alisson Erllen</t>
        </is>
      </c>
      <c r="N312" t="inlineStr">
        <is>
          <t>Lead #26461368</t>
        </is>
      </c>
      <c r="O312" t="inlineStr"/>
      <c r="P312" t="inlineStr">
        <is>
          <t>elieserbotelho@hotmail.com</t>
        </is>
      </c>
      <c r="Q312" t="inlineStr"/>
      <c r="R312" t="inlineStr"/>
      <c r="S312" t="inlineStr">
        <is>
          <t>'+55 (19) 99359-8316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19301044</v>
      </c>
      <c r="B313" t="inlineStr">
        <is>
          <t>contato</t>
        </is>
      </c>
      <c r="C313" t="inlineStr">
        <is>
          <t>Ellen</t>
        </is>
      </c>
      <c r="D313" t="inlineStr">
        <is>
          <t>Ellen</t>
        </is>
      </c>
      <c r="E313" t="inlineStr"/>
      <c r="F313" t="inlineStr">
        <is>
          <t>Previdenciário</t>
        </is>
      </c>
      <c r="G313" t="inlineStr">
        <is>
          <t>01.09.2025 11:41:04</t>
        </is>
      </c>
      <c r="H313" t="inlineStr">
        <is>
          <t>Alisson Erllen</t>
        </is>
      </c>
      <c r="I313" t="inlineStr">
        <is>
          <t>05.01.2026 13:37:10</t>
        </is>
      </c>
      <c r="J313" t="inlineStr">
        <is>
          <t>Alisson Erllen</t>
        </is>
      </c>
      <c r="K313" t="inlineStr"/>
      <c r="L313" t="inlineStr"/>
      <c r="M313" t="inlineStr">
        <is>
          <t>Alisson Erllen</t>
        </is>
      </c>
      <c r="N313" t="inlineStr">
        <is>
          <t>Lead #10953520</t>
        </is>
      </c>
      <c r="O313" t="inlineStr"/>
      <c r="P313" t="inlineStr">
        <is>
          <t>ferraraccioadvogados@gmail.com</t>
        </is>
      </c>
      <c r="Q313" t="inlineStr"/>
      <c r="R313" t="inlineStr"/>
      <c r="S313" t="inlineStr">
        <is>
          <t>'+55 (11) 97587-4762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33000012</v>
      </c>
      <c r="B314" t="inlineStr">
        <is>
          <t>contato</t>
        </is>
      </c>
      <c r="C314" t="inlineStr">
        <is>
          <t>Emannuel</t>
        </is>
      </c>
      <c r="D314" t="inlineStr">
        <is>
          <t>Emannuel</t>
        </is>
      </c>
      <c r="E314" t="inlineStr"/>
      <c r="F314" t="inlineStr">
        <is>
          <t>Trabalhista</t>
        </is>
      </c>
      <c r="G314" t="inlineStr">
        <is>
          <t>13.11.2025 10:04:32</t>
        </is>
      </c>
      <c r="H314" t="inlineStr">
        <is>
          <t>Alisson Erllen</t>
        </is>
      </c>
      <c r="I314" t="inlineStr">
        <is>
          <t>13.11.2025 10:04:44</t>
        </is>
      </c>
      <c r="J314" t="inlineStr">
        <is>
          <t>Alisson Erllen</t>
        </is>
      </c>
      <c r="K314" t="inlineStr"/>
      <c r="L314" t="inlineStr"/>
      <c r="M314" t="inlineStr">
        <is>
          <t>Alisson Erllen</t>
        </is>
      </c>
      <c r="N314" t="inlineStr">
        <is>
          <t>Lead #22481528</t>
        </is>
      </c>
      <c r="O314" t="inlineStr"/>
      <c r="P314" t="inlineStr">
        <is>
          <t>Gomes_adv@hotmail.com</t>
        </is>
      </c>
      <c r="Q314" t="inlineStr"/>
      <c r="R314" t="inlineStr"/>
      <c r="S314" t="inlineStr">
        <is>
          <t>'+55 (87) 99992-554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15999022</v>
      </c>
      <c r="B315" t="inlineStr">
        <is>
          <t>contato</t>
        </is>
      </c>
      <c r="C315" t="inlineStr">
        <is>
          <t>Emerson</t>
        </is>
      </c>
      <c r="D315" t="inlineStr">
        <is>
          <t>Emerson</t>
        </is>
      </c>
      <c r="E315" t="inlineStr"/>
      <c r="F315" t="inlineStr">
        <is>
          <t>Previdenciário</t>
        </is>
      </c>
      <c r="G315" t="inlineStr">
        <is>
          <t>21.08.2025 09:41:14</t>
        </is>
      </c>
      <c r="H315" t="inlineStr">
        <is>
          <t>Alisson Erllen</t>
        </is>
      </c>
      <c r="I315" t="inlineStr">
        <is>
          <t>05.01.2026 13:36:43</t>
        </is>
      </c>
      <c r="J315" t="inlineStr">
        <is>
          <t>Alisson Erllen</t>
        </is>
      </c>
      <c r="K315" t="inlineStr"/>
      <c r="L315" t="inlineStr"/>
      <c r="M315" t="inlineStr">
        <is>
          <t>Alisson Erllen</t>
        </is>
      </c>
      <c r="N315" t="inlineStr">
        <is>
          <t>Lead #8425460</t>
        </is>
      </c>
      <c r="O315" t="inlineStr"/>
      <c r="P315" t="inlineStr">
        <is>
          <t>emersonmaia.2012@hotmail.com</t>
        </is>
      </c>
      <c r="Q315" t="inlineStr"/>
      <c r="R315" t="inlineStr"/>
      <c r="S315" t="inlineStr">
        <is>
          <t>'+55 (67) 98223-1974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31712192</v>
      </c>
      <c r="B316" t="inlineStr">
        <is>
          <t>contato</t>
        </is>
      </c>
      <c r="C316" t="inlineStr">
        <is>
          <t>Emerson</t>
        </is>
      </c>
      <c r="D316" t="inlineStr">
        <is>
          <t>Emerson</t>
        </is>
      </c>
      <c r="E316" t="inlineStr"/>
      <c r="F316" t="inlineStr">
        <is>
          <t>Previdenciário</t>
        </is>
      </c>
      <c r="G316" t="inlineStr">
        <is>
          <t>06.11.2025 09:16:40</t>
        </is>
      </c>
      <c r="H316" t="inlineStr">
        <is>
          <t>Alisson Erllen</t>
        </is>
      </c>
      <c r="I316" t="inlineStr">
        <is>
          <t>06.11.2025 09:16:49</t>
        </is>
      </c>
      <c r="J316" t="inlineStr">
        <is>
          <t>Alisson Erllen</t>
        </is>
      </c>
      <c r="K316" t="inlineStr"/>
      <c r="L316" t="inlineStr"/>
      <c r="M316" t="inlineStr">
        <is>
          <t>Alisson Erllen</t>
        </is>
      </c>
      <c r="N316" t="inlineStr">
        <is>
          <t>Lead #21476110</t>
        </is>
      </c>
      <c r="O316" t="inlineStr"/>
      <c r="P316" t="inlineStr">
        <is>
          <t>emersonflogner.adv@gmail.com</t>
        </is>
      </c>
      <c r="Q316" t="inlineStr"/>
      <c r="R316" t="inlineStr"/>
      <c r="S316" t="inlineStr">
        <is>
          <t>'+55 (43) 99874-3601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19279362</v>
      </c>
      <c r="B317" t="inlineStr">
        <is>
          <t>contato</t>
        </is>
      </c>
      <c r="C317" t="inlineStr">
        <is>
          <t>Emmanuele Santiago</t>
        </is>
      </c>
      <c r="D317" t="inlineStr">
        <is>
          <t>Emmanuele Santiago</t>
        </is>
      </c>
      <c r="E317" t="inlineStr"/>
      <c r="F317" t="inlineStr">
        <is>
          <t>Previdenciário</t>
        </is>
      </c>
      <c r="G317" t="inlineStr">
        <is>
          <t>01.09.2025 09:29:40</t>
        </is>
      </c>
      <c r="H317" t="inlineStr">
        <is>
          <t>Alisson Erllen</t>
        </is>
      </c>
      <c r="I317" t="inlineStr">
        <is>
          <t>05.01.2026 13:36:43</t>
        </is>
      </c>
      <c r="J317" t="inlineStr">
        <is>
          <t>Alisson Erllen</t>
        </is>
      </c>
      <c r="K317" t="inlineStr"/>
      <c r="L317" t="inlineStr"/>
      <c r="M317" t="inlineStr">
        <is>
          <t>Alisson Erllen</t>
        </is>
      </c>
      <c r="N317" t="inlineStr">
        <is>
          <t>Lead #10929500</t>
        </is>
      </c>
      <c r="O317" t="inlineStr"/>
      <c r="P317" t="inlineStr">
        <is>
          <t>emmanueleoab@gmail.com</t>
        </is>
      </c>
      <c r="Q317" t="inlineStr"/>
      <c r="R317" t="inlineStr"/>
      <c r="S317" t="inlineStr">
        <is>
          <t>'+55 (31) 98685-6676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27395533</v>
      </c>
      <c r="B318" t="inlineStr">
        <is>
          <t>contato</t>
        </is>
      </c>
      <c r="C318" t="inlineStr">
        <is>
          <t>Emmanuele Santiago Balbino</t>
        </is>
      </c>
      <c r="D318" t="inlineStr">
        <is>
          <t>Emmanuele Santiago Balbino</t>
        </is>
      </c>
      <c r="E318" t="inlineStr"/>
      <c r="F318" t="inlineStr"/>
      <c r="G318" t="inlineStr">
        <is>
          <t>08.10.2025 15:44:43</t>
        </is>
      </c>
      <c r="H318" t="inlineStr"/>
      <c r="I318" t="inlineStr">
        <is>
          <t>08.10.2025 15:44:43</t>
        </is>
      </c>
      <c r="J318" t="inlineStr">
        <is>
          <t>Thiago Schade Passaglia</t>
        </is>
      </c>
      <c r="K318" t="inlineStr"/>
      <c r="L318" t="inlineStr"/>
      <c r="M318" t="inlineStr">
        <is>
          <t>Thiago Schade Passaglia</t>
        </is>
      </c>
      <c r="N318" t="inlineStr">
        <is>
          <t>Lead #17649943</t>
        </is>
      </c>
      <c r="O318" t="inlineStr"/>
      <c r="P318" t="inlineStr"/>
      <c r="Q318" t="inlineStr"/>
      <c r="R318" t="inlineStr"/>
      <c r="S318" t="inlineStr">
        <is>
          <t>'+553186856676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30697154</v>
      </c>
      <c r="B319" t="inlineStr">
        <is>
          <t>contato</t>
        </is>
      </c>
      <c r="C319" t="inlineStr">
        <is>
          <t>Emmanuelle Cardoso</t>
        </is>
      </c>
      <c r="D319" t="inlineStr">
        <is>
          <t>Emmanuelle</t>
        </is>
      </c>
      <c r="E319" t="inlineStr">
        <is>
          <t>Cardoso</t>
        </is>
      </c>
      <c r="F319" t="inlineStr">
        <is>
          <t>Previdenciário</t>
        </is>
      </c>
      <c r="G319" t="inlineStr">
        <is>
          <t>29.10.2025 09:42:14</t>
        </is>
      </c>
      <c r="H319" t="inlineStr">
        <is>
          <t>Alisson Erllen</t>
        </is>
      </c>
      <c r="I319" t="inlineStr">
        <is>
          <t>05.01.2026 13:36:43</t>
        </is>
      </c>
      <c r="J319" t="inlineStr">
        <is>
          <t>Alisson Erllen</t>
        </is>
      </c>
      <c r="K319" t="inlineStr"/>
      <c r="L319" t="inlineStr"/>
      <c r="M319" t="inlineStr">
        <is>
          <t>Alisson Erllen</t>
        </is>
      </c>
      <c r="N319" t="inlineStr">
        <is>
          <t>Lead #20545092</t>
        </is>
      </c>
      <c r="O319" t="inlineStr"/>
      <c r="P319" t="inlineStr">
        <is>
          <t>manufb45@outlook.com</t>
        </is>
      </c>
      <c r="Q319" t="inlineStr"/>
      <c r="R319" t="inlineStr"/>
      <c r="S319" t="inlineStr">
        <is>
          <t>'+55 (27) 99975-4156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13559448</v>
      </c>
      <c r="B320" t="inlineStr">
        <is>
          <t>Empresa</t>
        </is>
      </c>
      <c r="C320" t="inlineStr">
        <is>
          <t>Empresarial</t>
        </is>
      </c>
      <c r="D320" t="inlineStr">
        <is>
          <t>Fúlvio</t>
        </is>
      </c>
      <c r="E320" t="inlineStr"/>
      <c r="F320" t="inlineStr"/>
      <c r="G320" t="inlineStr">
        <is>
          <t>15.08.2025 13:12:58</t>
        </is>
      </c>
      <c r="H320" t="inlineStr">
        <is>
          <t>Alisson Erllen</t>
        </is>
      </c>
      <c r="I320" t="inlineStr">
        <is>
          <t>15.08.2025 13:12:58</t>
        </is>
      </c>
      <c r="J320" t="inlineStr">
        <is>
          <t>Alisson Erllen</t>
        </is>
      </c>
      <c r="K320" t="inlineStr"/>
      <c r="L320" t="inlineStr"/>
      <c r="M320" t="inlineStr">
        <is>
          <t>Alisson Erllen</t>
        </is>
      </c>
      <c r="N320" t="inlineStr">
        <is>
          <t>Lead #6639032, Lead #7317840, Lead #7323212, Lead #8425650, Heliton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22436454</v>
      </c>
      <c r="B321" t="inlineStr">
        <is>
          <t>contato</t>
        </is>
      </c>
      <c r="C321" t="inlineStr">
        <is>
          <t>Enzz</t>
        </is>
      </c>
      <c r="D321" t="inlineStr">
        <is>
          <t>Enzz</t>
        </is>
      </c>
      <c r="E321" t="inlineStr"/>
      <c r="F321" t="inlineStr"/>
      <c r="G321" t="inlineStr">
        <is>
          <t>11.09.2025 19:15:24</t>
        </is>
      </c>
      <c r="H321" t="inlineStr"/>
      <c r="I321" t="inlineStr">
        <is>
          <t>11.09.2025 19:15:24</t>
        </is>
      </c>
      <c r="J321" t="inlineStr">
        <is>
          <t>Thiago Schade Passaglia</t>
        </is>
      </c>
      <c r="K321" t="inlineStr"/>
      <c r="L321" t="inlineStr"/>
      <c r="M321" t="inlineStr">
        <is>
          <t>Thiago Schade Passaglia</t>
        </is>
      </c>
      <c r="N321" t="inlineStr"/>
      <c r="O321" t="inlineStr"/>
      <c r="P321" t="inlineStr"/>
      <c r="Q321" t="inlineStr"/>
      <c r="R321" t="inlineStr"/>
      <c r="S321" t="inlineStr">
        <is>
          <t>'+553299501691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27290397</v>
      </c>
      <c r="B322" t="inlineStr">
        <is>
          <t>contato</t>
        </is>
      </c>
      <c r="C322" t="inlineStr">
        <is>
          <t>Eric</t>
        </is>
      </c>
      <c r="D322" t="inlineStr">
        <is>
          <t>Eric</t>
        </is>
      </c>
      <c r="E322" t="inlineStr"/>
      <c r="F322" t="inlineStr">
        <is>
          <t>Previdenciário</t>
        </is>
      </c>
      <c r="G322" t="inlineStr">
        <is>
          <t>07.10.2025 23:06:43</t>
        </is>
      </c>
      <c r="H322" t="inlineStr"/>
      <c r="I322" t="inlineStr">
        <is>
          <t>08.10.2025 10:19:14</t>
        </is>
      </c>
      <c r="J322" t="inlineStr">
        <is>
          <t>Alisson Erllen</t>
        </is>
      </c>
      <c r="K322" t="inlineStr"/>
      <c r="L322" t="inlineStr"/>
      <c r="M322" t="inlineStr">
        <is>
          <t>Alisson Erllen</t>
        </is>
      </c>
      <c r="N322" t="inlineStr">
        <is>
          <t>Eric</t>
        </is>
      </c>
      <c r="O322" t="inlineStr"/>
      <c r="P322" t="inlineStr">
        <is>
          <t>ericsilva.escritorioadv@gmail.com</t>
        </is>
      </c>
      <c r="Q322" t="inlineStr"/>
      <c r="R322" t="inlineStr"/>
      <c r="S322" t="inlineStr">
        <is>
          <t>42999255008, +55 (42) 99925-5008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22436576</v>
      </c>
      <c r="B323" t="inlineStr">
        <is>
          <t>contato</t>
        </is>
      </c>
      <c r="C323" t="inlineStr">
        <is>
          <t>Erick</t>
        </is>
      </c>
      <c r="D323" t="inlineStr">
        <is>
          <t>Erick</t>
        </is>
      </c>
      <c r="E323" t="inlineStr"/>
      <c r="F323" t="inlineStr"/>
      <c r="G323" t="inlineStr">
        <is>
          <t>11.09.2025 19:16:32</t>
        </is>
      </c>
      <c r="H323" t="inlineStr"/>
      <c r="I323" t="inlineStr">
        <is>
          <t>11.09.2025 19:16:32</t>
        </is>
      </c>
      <c r="J323" t="inlineStr">
        <is>
          <t>Thiago Schade Passaglia</t>
        </is>
      </c>
      <c r="K323" t="inlineStr"/>
      <c r="L323" t="inlineStr"/>
      <c r="M323" t="inlineStr">
        <is>
          <t>Thiago Schade Passaglia</t>
        </is>
      </c>
      <c r="N323" t="inlineStr"/>
      <c r="O323" t="inlineStr"/>
      <c r="P323" t="inlineStr"/>
      <c r="Q323" t="inlineStr"/>
      <c r="R323" t="inlineStr"/>
      <c r="S323" t="inlineStr">
        <is>
          <t>'+559784361185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15534820</v>
      </c>
      <c r="B324" t="inlineStr">
        <is>
          <t>contato</t>
        </is>
      </c>
      <c r="C324" t="inlineStr">
        <is>
          <t>Ermari Soares</t>
        </is>
      </c>
      <c r="D324" t="inlineStr">
        <is>
          <t>Ermari Soares</t>
        </is>
      </c>
      <c r="E324" t="inlineStr"/>
      <c r="F324" t="inlineStr"/>
      <c r="G324" t="inlineStr">
        <is>
          <t>20.08.2025 11:34:49</t>
        </is>
      </c>
      <c r="H324" t="inlineStr"/>
      <c r="I324" t="inlineStr">
        <is>
          <t>20.08.2025 11:34:49</t>
        </is>
      </c>
      <c r="J324" t="inlineStr">
        <is>
          <t>Thiago Schade Passaglia</t>
        </is>
      </c>
      <c r="K324" t="inlineStr"/>
      <c r="L324" t="inlineStr"/>
      <c r="M324" t="inlineStr">
        <is>
          <t>Thiago Schade Passaglia</t>
        </is>
      </c>
      <c r="N324" t="inlineStr"/>
      <c r="O324" t="inlineStr"/>
      <c r="P324" t="inlineStr"/>
      <c r="Q324" t="inlineStr"/>
      <c r="R324" t="inlineStr"/>
      <c r="S324" t="inlineStr">
        <is>
          <t>'+558781498975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24367457</v>
      </c>
      <c r="B325" t="inlineStr">
        <is>
          <t>contato</t>
        </is>
      </c>
      <c r="C325" t="inlineStr">
        <is>
          <t>Eryka</t>
        </is>
      </c>
      <c r="D325" t="inlineStr">
        <is>
          <t>Eryka</t>
        </is>
      </c>
      <c r="E325" t="inlineStr"/>
      <c r="F325" t="inlineStr">
        <is>
          <t>Previdenciário</t>
        </is>
      </c>
      <c r="G325" t="inlineStr">
        <is>
          <t>22.09.2025 10:51:50</t>
        </is>
      </c>
      <c r="H325" t="inlineStr">
        <is>
          <t>Alisson Erllen</t>
        </is>
      </c>
      <c r="I325" t="inlineStr">
        <is>
          <t>22.09.2025 10:52:03</t>
        </is>
      </c>
      <c r="J325" t="inlineStr">
        <is>
          <t>Alisson Erllen</t>
        </is>
      </c>
      <c r="K325" t="inlineStr"/>
      <c r="L325" t="inlineStr"/>
      <c r="M325" t="inlineStr">
        <is>
          <t>Alisson Erllen</t>
        </is>
      </c>
      <c r="N325" t="inlineStr">
        <is>
          <t>Lead #14988133</t>
        </is>
      </c>
      <c r="O325" t="inlineStr"/>
      <c r="P325" t="inlineStr">
        <is>
          <t>Rreryka@gmail.com</t>
        </is>
      </c>
      <c r="Q325" t="inlineStr"/>
      <c r="R325" t="inlineStr"/>
      <c r="S325" t="inlineStr">
        <is>
          <t>'+55 (63) 99287-9917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26099756</v>
      </c>
      <c r="B326" t="inlineStr">
        <is>
          <t>contato</t>
        </is>
      </c>
      <c r="C326" t="inlineStr">
        <is>
          <t>Escritório de Advocacia</t>
        </is>
      </c>
      <c r="D326" t="inlineStr">
        <is>
          <t>Escritório de Advocacia</t>
        </is>
      </c>
      <c r="E326" t="inlineStr"/>
      <c r="F326" t="inlineStr"/>
      <c r="G326" t="inlineStr">
        <is>
          <t>01.10.2025 11:59:42</t>
        </is>
      </c>
      <c r="H326" t="inlineStr"/>
      <c r="I326" t="inlineStr">
        <is>
          <t>01.10.2025 11:59:42</t>
        </is>
      </c>
      <c r="J326" t="inlineStr">
        <is>
          <t>Thiago Schade Passaglia</t>
        </is>
      </c>
      <c r="K326" t="inlineStr"/>
      <c r="L326" t="inlineStr"/>
      <c r="M326" t="inlineStr">
        <is>
          <t>Thiago Schade Passaglia</t>
        </is>
      </c>
      <c r="N326" t="inlineStr">
        <is>
          <t>Lead #16512870</t>
        </is>
      </c>
      <c r="O326" t="inlineStr"/>
      <c r="P326" t="inlineStr"/>
      <c r="Q326" t="inlineStr"/>
      <c r="R326" t="inlineStr"/>
      <c r="S326" t="inlineStr">
        <is>
          <t>'+556984890615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31313140</v>
      </c>
      <c r="B327" t="inlineStr">
        <is>
          <t>contato</t>
        </is>
      </c>
      <c r="C327" t="inlineStr">
        <is>
          <t>Eude</t>
        </is>
      </c>
      <c r="D327" t="inlineStr">
        <is>
          <t>Eude</t>
        </is>
      </c>
      <c r="E327" t="inlineStr"/>
      <c r="F327" t="inlineStr">
        <is>
          <t>Previdenciário</t>
        </is>
      </c>
      <c r="G327" t="inlineStr">
        <is>
          <t>03.11.2025 12:06:07</t>
        </is>
      </c>
      <c r="H327" t="inlineStr">
        <is>
          <t>Alisson Erllen</t>
        </is>
      </c>
      <c r="I327" t="inlineStr">
        <is>
          <t>05.01.2026 13:37:10</t>
        </is>
      </c>
      <c r="J327" t="inlineStr">
        <is>
          <t>Alisson Erllen</t>
        </is>
      </c>
      <c r="K327" t="inlineStr"/>
      <c r="L327" t="inlineStr"/>
      <c r="M327" t="inlineStr">
        <is>
          <t>Alisson Erllen</t>
        </is>
      </c>
      <c r="N327" t="inlineStr">
        <is>
          <t>Lead #21113878</t>
        </is>
      </c>
      <c r="O327" t="inlineStr"/>
      <c r="P327" t="inlineStr">
        <is>
          <t>eudemeireles3@gmail.com</t>
        </is>
      </c>
      <c r="Q327" t="inlineStr"/>
      <c r="R327" t="inlineStr"/>
      <c r="S327" t="inlineStr">
        <is>
          <t>'+55 (55) 62981-3371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18636958</v>
      </c>
      <c r="B328" t="inlineStr">
        <is>
          <t>contato</t>
        </is>
      </c>
      <c r="C328" t="inlineStr">
        <is>
          <t>Euller</t>
        </is>
      </c>
      <c r="D328" t="inlineStr">
        <is>
          <t>Euller</t>
        </is>
      </c>
      <c r="E328" t="inlineStr"/>
      <c r="F328" t="inlineStr">
        <is>
          <t>Previdenciário</t>
        </is>
      </c>
      <c r="G328" t="inlineStr">
        <is>
          <t>29.08.2025 09:34:12</t>
        </is>
      </c>
      <c r="H328" t="inlineStr">
        <is>
          <t>Alisson Erllen</t>
        </is>
      </c>
      <c r="I328" t="inlineStr">
        <is>
          <t>05.01.2026 13:36:43</t>
        </is>
      </c>
      <c r="J328" t="inlineStr">
        <is>
          <t>Alisson Erllen</t>
        </is>
      </c>
      <c r="K328" t="inlineStr"/>
      <c r="L328" t="inlineStr"/>
      <c r="M328" t="inlineStr">
        <is>
          <t>Alisson Erllen</t>
        </is>
      </c>
      <c r="N328" t="inlineStr">
        <is>
          <t>Lead #10418198</t>
        </is>
      </c>
      <c r="O328" t="inlineStr">
        <is>
          <t>Apenas ele</t>
        </is>
      </c>
      <c r="P328" t="inlineStr">
        <is>
          <t>erpf.adv1@gmail.com</t>
        </is>
      </c>
      <c r="Q328" t="inlineStr"/>
      <c r="R328" t="inlineStr"/>
      <c r="S328" t="inlineStr">
        <is>
          <t>'+55 (62) 98627-1197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21494934</v>
      </c>
      <c r="B329" t="inlineStr">
        <is>
          <t>contato</t>
        </is>
      </c>
      <c r="C329" t="inlineStr">
        <is>
          <t>Eva</t>
        </is>
      </c>
      <c r="D329" t="inlineStr">
        <is>
          <t>Eva</t>
        </is>
      </c>
      <c r="E329" t="inlineStr"/>
      <c r="F329" t="inlineStr">
        <is>
          <t>Previdenciário</t>
        </is>
      </c>
      <c r="G329" t="inlineStr">
        <is>
          <t>08.09.2025 13:23:44</t>
        </is>
      </c>
      <c r="H329" t="inlineStr">
        <is>
          <t>Alisson Erllen</t>
        </is>
      </c>
      <c r="I329" t="inlineStr">
        <is>
          <t>08.09.2025 13:23:57</t>
        </is>
      </c>
      <c r="J329" t="inlineStr">
        <is>
          <t>Alisson Erllen</t>
        </is>
      </c>
      <c r="K329" t="inlineStr"/>
      <c r="L329" t="inlineStr"/>
      <c r="M329" t="inlineStr">
        <is>
          <t>Alisson Erllen</t>
        </is>
      </c>
      <c r="N329" t="inlineStr">
        <is>
          <t>Lead #12577864</t>
        </is>
      </c>
      <c r="O329" t="inlineStr"/>
      <c r="P329" t="inlineStr">
        <is>
          <t>jwassessoria123@gmail.com</t>
        </is>
      </c>
      <c r="Q329" t="inlineStr"/>
      <c r="R329" t="inlineStr"/>
      <c r="S329" t="inlineStr">
        <is>
          <t>'+55 (42) 99990-7802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38371843</v>
      </c>
      <c r="B330" t="inlineStr">
        <is>
          <t>contato</t>
        </is>
      </c>
      <c r="C330" t="inlineStr">
        <is>
          <t>Eva María</t>
        </is>
      </c>
      <c r="D330" t="inlineStr">
        <is>
          <t>Eva</t>
        </is>
      </c>
      <c r="E330" t="inlineStr">
        <is>
          <t>María</t>
        </is>
      </c>
      <c r="F330" t="inlineStr">
        <is>
          <t>Previdenciário</t>
        </is>
      </c>
      <c r="G330" t="inlineStr">
        <is>
          <t>22.12.2025 10:54:16</t>
        </is>
      </c>
      <c r="H330" t="inlineStr">
        <is>
          <t>Alisson Erllen</t>
        </is>
      </c>
      <c r="I330" t="inlineStr">
        <is>
          <t>22.12.2025 10:54:20</t>
        </is>
      </c>
      <c r="J330" t="inlineStr">
        <is>
          <t>Alisson Erllen</t>
        </is>
      </c>
      <c r="K330" t="inlineStr"/>
      <c r="L330" t="inlineStr"/>
      <c r="M330" t="inlineStr">
        <is>
          <t>Alisson Erllen</t>
        </is>
      </c>
      <c r="N330" t="inlineStr">
        <is>
          <t>Lead #27290591</t>
        </is>
      </c>
      <c r="O330" t="inlineStr"/>
      <c r="P330" t="inlineStr"/>
      <c r="Q330" t="inlineStr"/>
      <c r="R330" t="inlineStr"/>
      <c r="S330" t="inlineStr">
        <is>
          <t>'+55 (99) 99185-4448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36989794</v>
      </c>
      <c r="B331" t="inlineStr">
        <is>
          <t>contato</t>
        </is>
      </c>
      <c r="C331" t="inlineStr">
        <is>
          <t>Evandro</t>
        </is>
      </c>
      <c r="D331" t="inlineStr">
        <is>
          <t>Evandro</t>
        </is>
      </c>
      <c r="E331" t="inlineStr"/>
      <c r="F331" t="inlineStr">
        <is>
          <t>Previdenciário</t>
        </is>
      </c>
      <c r="G331" t="inlineStr">
        <is>
          <t>10.12.2025 15:30:12</t>
        </is>
      </c>
      <c r="H331" t="inlineStr">
        <is>
          <t>Alisson Erllen</t>
        </is>
      </c>
      <c r="I331" t="inlineStr">
        <is>
          <t>10.12.2025 15:30:32</t>
        </is>
      </c>
      <c r="J331" t="inlineStr">
        <is>
          <t>Alisson Erllen</t>
        </is>
      </c>
      <c r="K331" t="inlineStr"/>
      <c r="L331" t="inlineStr"/>
      <c r="M331" t="inlineStr">
        <is>
          <t>Alisson Erllen</t>
        </is>
      </c>
      <c r="N331" t="inlineStr">
        <is>
          <t>Lead #25953920</t>
        </is>
      </c>
      <c r="O331" t="inlineStr"/>
      <c r="P331" t="inlineStr">
        <is>
          <t>Azevedo.evandro@bol.com.br</t>
        </is>
      </c>
      <c r="Q331" t="inlineStr"/>
      <c r="R331" t="inlineStr"/>
      <c r="S331" t="inlineStr">
        <is>
          <t>'+55 (64) 99988-2900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34931474</v>
      </c>
      <c r="B332" t="inlineStr">
        <is>
          <t>contato</t>
        </is>
      </c>
      <c r="C332" t="inlineStr">
        <is>
          <t>Evanio</t>
        </is>
      </c>
      <c r="D332" t="inlineStr">
        <is>
          <t>Evanio</t>
        </is>
      </c>
      <c r="E332" t="inlineStr"/>
      <c r="F332" t="inlineStr">
        <is>
          <t>Previdenciário</t>
        </is>
      </c>
      <c r="G332" t="inlineStr">
        <is>
          <t>26.11.2025 14:25:09</t>
        </is>
      </c>
      <c r="H332" t="inlineStr">
        <is>
          <t>Alisson Erllen</t>
        </is>
      </c>
      <c r="I332" t="inlineStr">
        <is>
          <t>05.01.2026 13:36:43</t>
        </is>
      </c>
      <c r="J332" t="inlineStr">
        <is>
          <t>Alisson Erllen</t>
        </is>
      </c>
      <c r="K332" t="inlineStr"/>
      <c r="L332" t="inlineStr"/>
      <c r="M332" t="inlineStr">
        <is>
          <t>Alisson Erllen</t>
        </is>
      </c>
      <c r="N332" t="inlineStr">
        <is>
          <t>Lead #24187342</t>
        </is>
      </c>
      <c r="O332" t="inlineStr"/>
      <c r="P332" t="inlineStr">
        <is>
          <t>Evanioperez@gmail.com</t>
        </is>
      </c>
      <c r="Q332" t="inlineStr"/>
      <c r="R332" t="inlineStr"/>
      <c r="S332" t="inlineStr">
        <is>
          <t>'+55 (67) 98194-9617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37496956</v>
      </c>
      <c r="B333" t="inlineStr">
        <is>
          <t>contato</t>
        </is>
      </c>
      <c r="C333" t="inlineStr">
        <is>
          <t>Ewerton</t>
        </is>
      </c>
      <c r="D333" t="inlineStr">
        <is>
          <t>Ewerton</t>
        </is>
      </c>
      <c r="E333" t="inlineStr"/>
      <c r="F333" t="inlineStr">
        <is>
          <t>Previdenciário</t>
        </is>
      </c>
      <c r="G333" t="inlineStr">
        <is>
          <t>15.12.2025 10:56:31</t>
        </is>
      </c>
      <c r="H333" t="inlineStr">
        <is>
          <t>Alisson Erllen</t>
        </is>
      </c>
      <c r="I333" t="inlineStr">
        <is>
          <t>15.12.2025 10:56:44</t>
        </is>
      </c>
      <c r="J333" t="inlineStr">
        <is>
          <t>Alisson Erllen</t>
        </is>
      </c>
      <c r="K333" t="inlineStr"/>
      <c r="L333" t="inlineStr"/>
      <c r="M333" t="inlineStr">
        <is>
          <t>Alisson Erllen</t>
        </is>
      </c>
      <c r="N333" t="inlineStr">
        <is>
          <t>Lead #26434396</t>
        </is>
      </c>
      <c r="O333" t="inlineStr"/>
      <c r="P333" t="inlineStr">
        <is>
          <t>leviverdao@hotmail.com</t>
        </is>
      </c>
      <c r="Q333" t="inlineStr"/>
      <c r="R333" t="inlineStr"/>
      <c r="S333" t="inlineStr">
        <is>
          <t>'+55 (11) 91137-1515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36919558</v>
      </c>
      <c r="B334" t="inlineStr">
        <is>
          <t>contato</t>
        </is>
      </c>
      <c r="C334" t="inlineStr">
        <is>
          <t>Expedito Fernandes de Fátima</t>
        </is>
      </c>
      <c r="D334" t="inlineStr">
        <is>
          <t>Expedito Fernandes de Fátima</t>
        </is>
      </c>
      <c r="E334" t="inlineStr"/>
      <c r="F334" t="inlineStr">
        <is>
          <t>Previdenciário</t>
        </is>
      </c>
      <c r="G334" t="inlineStr">
        <is>
          <t>10.12.2025 10:06:45</t>
        </is>
      </c>
      <c r="H334" t="inlineStr">
        <is>
          <t>Alisson Erllen</t>
        </is>
      </c>
      <c r="I334" t="inlineStr">
        <is>
          <t>10.12.2025 10:06:54</t>
        </is>
      </c>
      <c r="J334" t="inlineStr">
        <is>
          <t>Alisson Erllen</t>
        </is>
      </c>
      <c r="K334" t="inlineStr"/>
      <c r="L334" t="inlineStr"/>
      <c r="M334" t="inlineStr">
        <is>
          <t>Alisson Erllen</t>
        </is>
      </c>
      <c r="N334" t="inlineStr">
        <is>
          <t>Lead #25908498</t>
        </is>
      </c>
      <c r="O334" t="inlineStr"/>
      <c r="P334" t="inlineStr">
        <is>
          <t>effatima@gmail.com</t>
        </is>
      </c>
      <c r="Q334" t="inlineStr"/>
      <c r="R334" t="inlineStr"/>
      <c r="S334" t="inlineStr">
        <is>
          <t>'+55 (31) 98896-1234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29250818</v>
      </c>
      <c r="B335" t="inlineStr">
        <is>
          <t>contato</t>
        </is>
      </c>
      <c r="C335" t="inlineStr">
        <is>
          <t>Fabia</t>
        </is>
      </c>
      <c r="D335" t="inlineStr">
        <is>
          <t>Fabia</t>
        </is>
      </c>
      <c r="E335" t="inlineStr"/>
      <c r="F335" t="inlineStr">
        <is>
          <t>Previdenciário</t>
        </is>
      </c>
      <c r="G335" t="inlineStr">
        <is>
          <t>20.10.2025 13:44:37</t>
        </is>
      </c>
      <c r="H335" t="inlineStr"/>
      <c r="I335" t="inlineStr">
        <is>
          <t>05.01.2026 13:37:10</t>
        </is>
      </c>
      <c r="J335" t="inlineStr">
        <is>
          <t>Alisson Erllen</t>
        </is>
      </c>
      <c r="K335" t="inlineStr"/>
      <c r="L335" t="inlineStr"/>
      <c r="M335" t="inlineStr">
        <is>
          <t>Alisson Erllen</t>
        </is>
      </c>
      <c r="N335" t="inlineStr">
        <is>
          <t>Fabia</t>
        </is>
      </c>
      <c r="O335" t="inlineStr"/>
      <c r="P335" t="inlineStr">
        <is>
          <t>fabiadutra.adv@gmail.com</t>
        </is>
      </c>
      <c r="Q335" t="inlineStr"/>
      <c r="R335" t="inlineStr"/>
      <c r="S335" t="inlineStr">
        <is>
          <t>31991875739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12896752</v>
      </c>
      <c r="B336" t="inlineStr">
        <is>
          <t>contato</t>
        </is>
      </c>
      <c r="C336" t="inlineStr">
        <is>
          <t>Fabiane</t>
        </is>
      </c>
      <c r="D336" t="inlineStr">
        <is>
          <t>Fabiane</t>
        </is>
      </c>
      <c r="E336" t="inlineStr"/>
      <c r="F336" t="inlineStr">
        <is>
          <t>Previdenciário</t>
        </is>
      </c>
      <c r="G336" t="inlineStr">
        <is>
          <t>14.08.2025 09:35:28</t>
        </is>
      </c>
      <c r="H336" t="inlineStr">
        <is>
          <t>Alisson Erllen</t>
        </is>
      </c>
      <c r="I336" t="inlineStr">
        <is>
          <t>05.01.2026 13:36:43</t>
        </is>
      </c>
      <c r="J336" t="inlineStr">
        <is>
          <t>Alisson Erllen</t>
        </is>
      </c>
      <c r="K336" t="inlineStr"/>
      <c r="L336" t="inlineStr"/>
      <c r="M336" t="inlineStr">
        <is>
          <t>Alisson Erllen</t>
        </is>
      </c>
      <c r="N336" t="inlineStr">
        <is>
          <t>Lead #6148160</t>
        </is>
      </c>
      <c r="O336" t="inlineStr"/>
      <c r="P336" t="inlineStr">
        <is>
          <t>faby_scosta@hotmail.com</t>
        </is>
      </c>
      <c r="Q336" t="inlineStr"/>
      <c r="R336" t="inlineStr"/>
      <c r="S336" t="inlineStr">
        <is>
          <t>'+55 (71) 99925-7310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12904864</v>
      </c>
      <c r="B337" t="inlineStr">
        <is>
          <t>contato</t>
        </is>
      </c>
      <c r="C337" t="inlineStr">
        <is>
          <t>Fabianie Mattos</t>
        </is>
      </c>
      <c r="D337" t="inlineStr">
        <is>
          <t>Fabianie Mattos</t>
        </is>
      </c>
      <c r="E337" t="inlineStr"/>
      <c r="F337" t="inlineStr"/>
      <c r="G337" t="inlineStr">
        <is>
          <t>14.08.2025 10:04:30</t>
        </is>
      </c>
      <c r="H337" t="inlineStr"/>
      <c r="I337" t="inlineStr">
        <is>
          <t>26.08.2025 09:53:34</t>
        </is>
      </c>
      <c r="J337" t="inlineStr">
        <is>
          <t>Alisson Erllen</t>
        </is>
      </c>
      <c r="K337" t="inlineStr"/>
      <c r="L337" t="inlineStr"/>
      <c r="M337" t="inlineStr">
        <is>
          <t>Thiago Schade Passaglia</t>
        </is>
      </c>
      <c r="N337" t="inlineStr">
        <is>
          <t>Lead #6156336</t>
        </is>
      </c>
      <c r="O337" t="inlineStr"/>
      <c r="P337" t="inlineStr">
        <is>
          <t>fabianie@mattoslimoeiro.com.br</t>
        </is>
      </c>
      <c r="Q337" t="inlineStr"/>
      <c r="R337" t="inlineStr"/>
      <c r="S337" t="inlineStr">
        <is>
          <t>'+556596072009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27289769</v>
      </c>
      <c r="B338" t="inlineStr">
        <is>
          <t>contato</t>
        </is>
      </c>
      <c r="C338" t="inlineStr">
        <is>
          <t>Fabio</t>
        </is>
      </c>
      <c r="D338" t="inlineStr">
        <is>
          <t>Fabio</t>
        </is>
      </c>
      <c r="E338" t="inlineStr"/>
      <c r="F338" t="inlineStr"/>
      <c r="G338" t="inlineStr">
        <is>
          <t>07.10.2025 22:59:15</t>
        </is>
      </c>
      <c r="H338" t="inlineStr"/>
      <c r="I338" t="inlineStr">
        <is>
          <t>07.10.2025 22:59:15</t>
        </is>
      </c>
      <c r="J338" t="inlineStr"/>
      <c r="K338" t="inlineStr"/>
      <c r="L338" t="inlineStr"/>
      <c r="M338" t="inlineStr">
        <is>
          <t>Alisson Erllen</t>
        </is>
      </c>
      <c r="N338" t="inlineStr">
        <is>
          <t>Fabio</t>
        </is>
      </c>
      <c r="O338" t="inlineStr"/>
      <c r="P338" t="inlineStr">
        <is>
          <t>contato.xbadv@hotmail.com</t>
        </is>
      </c>
      <c r="Q338" t="inlineStr"/>
      <c r="R338" t="inlineStr"/>
      <c r="S338" t="inlineStr">
        <is>
          <t>11983040823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24361053</v>
      </c>
      <c r="B339" t="inlineStr">
        <is>
          <t>contato</t>
        </is>
      </c>
      <c r="C339" t="inlineStr">
        <is>
          <t>Fabio</t>
        </is>
      </c>
      <c r="D339" t="inlineStr">
        <is>
          <t>Fabio</t>
        </is>
      </c>
      <c r="E339" t="inlineStr"/>
      <c r="F339" t="inlineStr">
        <is>
          <t>Previdenciário</t>
        </is>
      </c>
      <c r="G339" t="inlineStr">
        <is>
          <t>22.09.2025 10:04:58</t>
        </is>
      </c>
      <c r="H339" t="inlineStr">
        <is>
          <t>Alisson Erllen</t>
        </is>
      </c>
      <c r="I339" t="inlineStr">
        <is>
          <t>22.09.2025 10:05:16</t>
        </is>
      </c>
      <c r="J339" t="inlineStr">
        <is>
          <t>Alisson Erllen</t>
        </is>
      </c>
      <c r="K339" t="inlineStr"/>
      <c r="L339" t="inlineStr"/>
      <c r="M339" t="inlineStr">
        <is>
          <t>Alisson Erllen</t>
        </is>
      </c>
      <c r="N339" t="inlineStr">
        <is>
          <t>Lead #14981195</t>
        </is>
      </c>
      <c r="O339" t="inlineStr"/>
      <c r="P339" t="inlineStr">
        <is>
          <t>Fabiobomjesus7@gmail.com</t>
        </is>
      </c>
      <c r="Q339" t="inlineStr"/>
      <c r="R339" t="inlineStr"/>
      <c r="S339" t="inlineStr">
        <is>
          <t>'+55 (27) 99614-5738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26876561</v>
      </c>
      <c r="B340" t="inlineStr">
        <is>
          <t>contato</t>
        </is>
      </c>
      <c r="C340" t="inlineStr">
        <is>
          <t>Fabio</t>
        </is>
      </c>
      <c r="D340" t="inlineStr">
        <is>
          <t>Fabio</t>
        </is>
      </c>
      <c r="E340" t="inlineStr"/>
      <c r="F340" t="inlineStr"/>
      <c r="G340" t="inlineStr">
        <is>
          <t>06.10.2025 10:32:38</t>
        </is>
      </c>
      <c r="H340" t="inlineStr">
        <is>
          <t>Alisson Erllen</t>
        </is>
      </c>
      <c r="I340" t="inlineStr">
        <is>
          <t>06.10.2025 10:32:38</t>
        </is>
      </c>
      <c r="J340" t="inlineStr">
        <is>
          <t>Alisson Erllen</t>
        </is>
      </c>
      <c r="K340" t="inlineStr"/>
      <c r="L340" t="inlineStr"/>
      <c r="M340" t="inlineStr">
        <is>
          <t>Alisson Erllen</t>
        </is>
      </c>
      <c r="N340" t="inlineStr"/>
      <c r="O340" t="inlineStr"/>
      <c r="P340" t="inlineStr">
        <is>
          <t>safeinvestmentfb@gmail.com</t>
        </is>
      </c>
      <c r="Q340" t="inlineStr"/>
      <c r="R340" t="inlineStr"/>
      <c r="S340" t="inlineStr">
        <is>
          <t>'+55 (11) 94616-8932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35534176</v>
      </c>
      <c r="B341" t="inlineStr">
        <is>
          <t>contato</t>
        </is>
      </c>
      <c r="C341" t="inlineStr">
        <is>
          <t>Fabio</t>
        </is>
      </c>
      <c r="D341" t="inlineStr">
        <is>
          <t>Fabio</t>
        </is>
      </c>
      <c r="E341" t="inlineStr"/>
      <c r="F341" t="inlineStr">
        <is>
          <t>Previdenciário</t>
        </is>
      </c>
      <c r="G341" t="inlineStr">
        <is>
          <t>01.12.2025 09:17:59</t>
        </is>
      </c>
      <c r="H341" t="inlineStr">
        <is>
          <t>Alisson Erllen</t>
        </is>
      </c>
      <c r="I341" t="inlineStr">
        <is>
          <t>01.12.2025 09:18:15</t>
        </is>
      </c>
      <c r="J341" t="inlineStr">
        <is>
          <t>Alisson Erllen</t>
        </is>
      </c>
      <c r="K341" t="inlineStr"/>
      <c r="L341" t="inlineStr"/>
      <c r="M341" t="inlineStr">
        <is>
          <t>Alisson Erllen</t>
        </is>
      </c>
      <c r="N341" t="inlineStr">
        <is>
          <t>Lead #24784300</t>
        </is>
      </c>
      <c r="O341" t="inlineStr"/>
      <c r="P341" t="inlineStr">
        <is>
          <t>fabio@tc-seguros.com</t>
        </is>
      </c>
      <c r="Q341" t="inlineStr"/>
      <c r="R341" t="inlineStr"/>
      <c r="S341" t="inlineStr">
        <is>
          <t>'+55 (11) 98234-9199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17110242</v>
      </c>
      <c r="B342" t="inlineStr">
        <is>
          <t>contato</t>
        </is>
      </c>
      <c r="C342" t="inlineStr">
        <is>
          <t>Fabio Júnior</t>
        </is>
      </c>
      <c r="D342" t="inlineStr">
        <is>
          <t>Fabio</t>
        </is>
      </c>
      <c r="E342" t="inlineStr">
        <is>
          <t>Júnior</t>
        </is>
      </c>
      <c r="F342" t="inlineStr">
        <is>
          <t>Previdenciário</t>
        </is>
      </c>
      <c r="G342" t="inlineStr">
        <is>
          <t>25.08.2025 09:46:41</t>
        </is>
      </c>
      <c r="H342" t="inlineStr">
        <is>
          <t>Alisson Erllen</t>
        </is>
      </c>
      <c r="I342" t="inlineStr">
        <is>
          <t>25.08.2025 09:47:03</t>
        </is>
      </c>
      <c r="J342" t="inlineStr">
        <is>
          <t>Alisson Erllen</t>
        </is>
      </c>
      <c r="K342" t="inlineStr"/>
      <c r="L342" t="inlineStr"/>
      <c r="M342" t="inlineStr">
        <is>
          <t>Alisson Erllen</t>
        </is>
      </c>
      <c r="N342" t="inlineStr">
        <is>
          <t>Lead #9252392</t>
        </is>
      </c>
      <c r="O342" t="inlineStr"/>
      <c r="P342" t="inlineStr">
        <is>
          <t>jrnunesalves@gmail.com</t>
        </is>
      </c>
      <c r="Q342" t="inlineStr"/>
      <c r="R342" t="inlineStr"/>
      <c r="S342" t="inlineStr">
        <is>
          <t>'+55 (38) 99151-0788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37609554</v>
      </c>
      <c r="B343" t="inlineStr">
        <is>
          <t>contato</t>
        </is>
      </c>
      <c r="C343" t="inlineStr">
        <is>
          <t>Fabricio</t>
        </is>
      </c>
      <c r="D343" t="inlineStr">
        <is>
          <t>Fabricio</t>
        </is>
      </c>
      <c r="E343" t="inlineStr"/>
      <c r="F343" t="inlineStr">
        <is>
          <t>Previdenciário</t>
        </is>
      </c>
      <c r="G343" t="inlineStr">
        <is>
          <t>16.12.2025 10:06:10</t>
        </is>
      </c>
      <c r="H343" t="inlineStr">
        <is>
          <t>Alisson Erllen</t>
        </is>
      </c>
      <c r="I343" t="inlineStr">
        <is>
          <t>05.01.2026 13:36:26</t>
        </is>
      </c>
      <c r="J343" t="inlineStr">
        <is>
          <t>Alisson Erllen</t>
        </is>
      </c>
      <c r="K343" t="inlineStr"/>
      <c r="L343" t="inlineStr"/>
      <c r="M343" t="inlineStr">
        <is>
          <t>Alisson Erllen</t>
        </is>
      </c>
      <c r="N343" t="inlineStr">
        <is>
          <t>Lead #26547416</t>
        </is>
      </c>
      <c r="O343" t="inlineStr"/>
      <c r="P343" t="inlineStr">
        <is>
          <t>Fabricioviruel@hotmail.com</t>
        </is>
      </c>
      <c r="Q343" t="inlineStr"/>
      <c r="R343" t="inlineStr"/>
      <c r="S343" t="inlineStr">
        <is>
          <t>'+55 (41) 99757-9777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28132101</v>
      </c>
      <c r="B344" t="inlineStr">
        <is>
          <t>contato</t>
        </is>
      </c>
      <c r="C344" t="inlineStr">
        <is>
          <t>Fabrício</t>
        </is>
      </c>
      <c r="D344" t="inlineStr">
        <is>
          <t>Fabrício</t>
        </is>
      </c>
      <c r="E344" t="inlineStr"/>
      <c r="F344" t="inlineStr">
        <is>
          <t>Previdenciário</t>
        </is>
      </c>
      <c r="G344" t="inlineStr">
        <is>
          <t>13.10.2025 10:06:29</t>
        </is>
      </c>
      <c r="H344" t="inlineStr">
        <is>
          <t>Alisson Erllen</t>
        </is>
      </c>
      <c r="I344" t="inlineStr">
        <is>
          <t>05.01.2026 13:36:43</t>
        </is>
      </c>
      <c r="J344" t="inlineStr">
        <is>
          <t>Alisson Erllen</t>
        </is>
      </c>
      <c r="K344" t="inlineStr"/>
      <c r="L344" t="inlineStr"/>
      <c r="M344" t="inlineStr">
        <is>
          <t>Alisson Erllen</t>
        </is>
      </c>
      <c r="N344" t="inlineStr">
        <is>
          <t>Lead #18309137</t>
        </is>
      </c>
      <c r="O344" t="inlineStr"/>
      <c r="P344" t="inlineStr">
        <is>
          <t>Posoccoadv@gmail.com</t>
        </is>
      </c>
      <c r="Q344" t="inlineStr"/>
      <c r="R344" t="inlineStr"/>
      <c r="S344" t="inlineStr">
        <is>
          <t>'+55 (13) 99144-7174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22439996</v>
      </c>
      <c r="B345" t="inlineStr">
        <is>
          <t>contato</t>
        </is>
      </c>
      <c r="C345" t="inlineStr">
        <is>
          <t>Fabrício Oliveira⚕️</t>
        </is>
      </c>
      <c r="D345" t="inlineStr">
        <is>
          <t>Fabrício Oliveira⚕️</t>
        </is>
      </c>
      <c r="E345" t="inlineStr"/>
      <c r="F345" t="inlineStr"/>
      <c r="G345" t="inlineStr">
        <is>
          <t>11.09.2025 19:25:56</t>
        </is>
      </c>
      <c r="H345" t="inlineStr"/>
      <c r="I345" t="inlineStr">
        <is>
          <t>11.09.2025 19:25:56</t>
        </is>
      </c>
      <c r="J345" t="inlineStr">
        <is>
          <t>Thiago Schade Passaglia</t>
        </is>
      </c>
      <c r="K345" t="inlineStr"/>
      <c r="L345" t="inlineStr"/>
      <c r="M345" t="inlineStr">
        <is>
          <t>Thiago Schade Passaglia</t>
        </is>
      </c>
      <c r="N345" t="inlineStr"/>
      <c r="O345" t="inlineStr"/>
      <c r="P345" t="inlineStr"/>
      <c r="Q345" t="inlineStr"/>
      <c r="R345" t="inlineStr"/>
      <c r="S345" t="inlineStr">
        <is>
          <t>'+557481254571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21973780</v>
      </c>
      <c r="B346" t="inlineStr">
        <is>
          <t>contato</t>
        </is>
      </c>
      <c r="C346" t="inlineStr">
        <is>
          <t>Faissal</t>
        </is>
      </c>
      <c r="D346" t="inlineStr">
        <is>
          <t>Faissal</t>
        </is>
      </c>
      <c r="E346" t="inlineStr"/>
      <c r="F346" t="inlineStr">
        <is>
          <t>Previdenciário</t>
        </is>
      </c>
      <c r="G346" t="inlineStr">
        <is>
          <t>10.09.2025 09:43:40</t>
        </is>
      </c>
      <c r="H346" t="inlineStr"/>
      <c r="I346" t="inlineStr">
        <is>
          <t>05.01.2026 13:36:43</t>
        </is>
      </c>
      <c r="J346" t="inlineStr">
        <is>
          <t>Alisson Erllen</t>
        </is>
      </c>
      <c r="K346" t="inlineStr"/>
      <c r="L346" t="inlineStr"/>
      <c r="M346" t="inlineStr">
        <is>
          <t>Alisson Erllen</t>
        </is>
      </c>
      <c r="N346" t="inlineStr">
        <is>
          <t>Faissal</t>
        </is>
      </c>
      <c r="O346" t="inlineStr"/>
      <c r="P346" t="inlineStr">
        <is>
          <t>correspondentebaurusp@gmail.com</t>
        </is>
      </c>
      <c r="Q346" t="inlineStr"/>
      <c r="R346" t="inlineStr"/>
      <c r="S346" t="inlineStr">
        <is>
          <t>11961876825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18344634</v>
      </c>
      <c r="B347" t="inlineStr">
        <is>
          <t>contato</t>
        </is>
      </c>
      <c r="C347" t="inlineStr">
        <is>
          <t>Feliciano Gonçalves</t>
        </is>
      </c>
      <c r="D347" t="inlineStr">
        <is>
          <t>Feliciano</t>
        </is>
      </c>
      <c r="E347" t="inlineStr">
        <is>
          <t>Gonçalves</t>
        </is>
      </c>
      <c r="F347" t="inlineStr">
        <is>
          <t>Criminal</t>
        </is>
      </c>
      <c r="G347" t="inlineStr">
        <is>
          <t>28.08.2025 08:58:08</t>
        </is>
      </c>
      <c r="H347" t="inlineStr">
        <is>
          <t>Alisson Erllen</t>
        </is>
      </c>
      <c r="I347" t="inlineStr">
        <is>
          <t>28.08.2025 08:58:31</t>
        </is>
      </c>
      <c r="J347" t="inlineStr">
        <is>
          <t>Alisson Erllen</t>
        </is>
      </c>
      <c r="K347" t="inlineStr"/>
      <c r="L347" t="inlineStr"/>
      <c r="M347" t="inlineStr">
        <is>
          <t>Alisson Erllen</t>
        </is>
      </c>
      <c r="N347" t="inlineStr">
        <is>
          <t>Lead #10198710</t>
        </is>
      </c>
      <c r="O347" t="inlineStr"/>
      <c r="P347" t="inlineStr">
        <is>
          <t>felicianogoncalvesfgl@gmail.com</t>
        </is>
      </c>
      <c r="Q347" t="inlineStr"/>
      <c r="R347" t="inlineStr"/>
      <c r="S347" t="inlineStr">
        <is>
          <t>'+55 (81) 99224-9940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26625405</v>
      </c>
      <c r="B348" t="inlineStr">
        <is>
          <t>contato</t>
        </is>
      </c>
      <c r="C348" t="inlineStr">
        <is>
          <t>Felipe</t>
        </is>
      </c>
      <c r="D348" t="inlineStr">
        <is>
          <t>Felipe</t>
        </is>
      </c>
      <c r="E348" t="inlineStr"/>
      <c r="F348" t="inlineStr">
        <is>
          <t>Previdenciário</t>
        </is>
      </c>
      <c r="G348" t="inlineStr">
        <is>
          <t>03.10.2025 19:42:49</t>
        </is>
      </c>
      <c r="H348" t="inlineStr"/>
      <c r="I348" t="inlineStr">
        <is>
          <t>10.10.2025 09:16:33</t>
        </is>
      </c>
      <c r="J348" t="inlineStr">
        <is>
          <t>Alisson Erllen</t>
        </is>
      </c>
      <c r="K348" t="inlineStr"/>
      <c r="L348" t="inlineStr"/>
      <c r="M348" t="inlineStr">
        <is>
          <t>Alisson Erllen</t>
        </is>
      </c>
      <c r="N348" t="inlineStr">
        <is>
          <t>Felipe</t>
        </is>
      </c>
      <c r="O348" t="inlineStr"/>
      <c r="P348" t="inlineStr">
        <is>
          <t>felipemlkdoido92@gmail.com</t>
        </is>
      </c>
      <c r="Q348" t="inlineStr"/>
      <c r="R348" t="inlineStr"/>
      <c r="S348" t="inlineStr">
        <is>
          <t>11912362171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34444892</v>
      </c>
      <c r="B349" t="inlineStr">
        <is>
          <t>contato</t>
        </is>
      </c>
      <c r="C349" t="inlineStr">
        <is>
          <t>Fernanda</t>
        </is>
      </c>
      <c r="D349" t="inlineStr">
        <is>
          <t>Fernanda</t>
        </is>
      </c>
      <c r="E349" t="inlineStr"/>
      <c r="F349" t="inlineStr">
        <is>
          <t>Empresarial</t>
        </is>
      </c>
      <c r="G349" t="inlineStr">
        <is>
          <t>24.11.2025 16:02:06</t>
        </is>
      </c>
      <c r="H349" t="inlineStr">
        <is>
          <t>Alisson Erllen</t>
        </is>
      </c>
      <c r="I349" t="inlineStr">
        <is>
          <t>24.11.2025 16:02:20</t>
        </is>
      </c>
      <c r="J349" t="inlineStr">
        <is>
          <t>Alisson Erllen</t>
        </is>
      </c>
      <c r="K349" t="inlineStr"/>
      <c r="L349" t="inlineStr"/>
      <c r="M349" t="inlineStr">
        <is>
          <t>Alisson Erllen</t>
        </is>
      </c>
      <c r="N349" t="inlineStr">
        <is>
          <t>Lead #23851186</t>
        </is>
      </c>
      <c r="O349" t="inlineStr"/>
      <c r="P349" t="inlineStr">
        <is>
          <t>Contato.advfmr@gmail.com</t>
        </is>
      </c>
      <c r="Q349" t="inlineStr"/>
      <c r="R349" t="inlineStr"/>
      <c r="S349" t="inlineStr">
        <is>
          <t>'+55 (17) 98230-2392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29489044</v>
      </c>
      <c r="B350" t="inlineStr">
        <is>
          <t>contato</t>
        </is>
      </c>
      <c r="C350" t="inlineStr">
        <is>
          <t>Fernanda Amaral</t>
        </is>
      </c>
      <c r="D350" t="inlineStr">
        <is>
          <t>Fernanda</t>
        </is>
      </c>
      <c r="E350" t="inlineStr">
        <is>
          <t>Amaral</t>
        </is>
      </c>
      <c r="F350" t="inlineStr"/>
      <c r="G350" t="inlineStr">
        <is>
          <t>21.10.2025 15:46:28</t>
        </is>
      </c>
      <c r="H350" t="inlineStr"/>
      <c r="I350" t="inlineStr">
        <is>
          <t>21.10.2025 15:46:28</t>
        </is>
      </c>
      <c r="J350" t="inlineStr">
        <is>
          <t>Thiago Schade Passaglia</t>
        </is>
      </c>
      <c r="K350" t="inlineStr"/>
      <c r="L350" t="inlineStr"/>
      <c r="M350" t="inlineStr">
        <is>
          <t>Thiago Schade Passaglia</t>
        </is>
      </c>
      <c r="N350" t="inlineStr">
        <is>
          <t>Lead #19502372</t>
        </is>
      </c>
      <c r="O350" t="inlineStr"/>
      <c r="P350" t="inlineStr"/>
      <c r="Q350" t="inlineStr"/>
      <c r="R350" t="inlineStr"/>
      <c r="S350" t="inlineStr">
        <is>
          <t>'+5518997144500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38931057</v>
      </c>
      <c r="B351" t="inlineStr">
        <is>
          <t>contato</t>
        </is>
      </c>
      <c r="C351" t="inlineStr">
        <is>
          <t>Fernanda De Luca</t>
        </is>
      </c>
      <c r="D351" t="inlineStr">
        <is>
          <t>Fernanda De Luca</t>
        </is>
      </c>
      <c r="E351" t="inlineStr"/>
      <c r="F351" t="inlineStr">
        <is>
          <t>Previdenciário</t>
        </is>
      </c>
      <c r="G351" t="inlineStr">
        <is>
          <t>29.12.2025 13:36:03</t>
        </is>
      </c>
      <c r="H351" t="inlineStr">
        <is>
          <t>Alisson Erllen</t>
        </is>
      </c>
      <c r="I351" t="inlineStr">
        <is>
          <t>05.01.2026 13:36:43</t>
        </is>
      </c>
      <c r="J351" t="inlineStr">
        <is>
          <t>Alisson Erllen</t>
        </is>
      </c>
      <c r="K351" t="inlineStr"/>
      <c r="L351" t="inlineStr"/>
      <c r="M351" t="inlineStr">
        <is>
          <t>Alisson Erllen</t>
        </is>
      </c>
      <c r="N351" t="inlineStr">
        <is>
          <t>Lead #27831879</t>
        </is>
      </c>
      <c r="O351" t="inlineStr"/>
      <c r="P351" t="inlineStr">
        <is>
          <t>nandadeluca.fdl@gmail.com</t>
        </is>
      </c>
      <c r="Q351" t="inlineStr"/>
      <c r="R351" t="inlineStr"/>
      <c r="S351" t="inlineStr">
        <is>
          <t>'+55 (51) 99940-1210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31309610</v>
      </c>
      <c r="B352" t="inlineStr">
        <is>
          <t>contato</t>
        </is>
      </c>
      <c r="C352" t="inlineStr">
        <is>
          <t>Fernando</t>
        </is>
      </c>
      <c r="D352" t="inlineStr">
        <is>
          <t>Fernando</t>
        </is>
      </c>
      <c r="E352" t="inlineStr"/>
      <c r="F352" t="inlineStr">
        <is>
          <t>Previdenciário</t>
        </is>
      </c>
      <c r="G352" t="inlineStr">
        <is>
          <t>03.11.2025 11:34:14</t>
        </is>
      </c>
      <c r="H352" t="inlineStr">
        <is>
          <t>Alisson Erllen</t>
        </is>
      </c>
      <c r="I352" t="inlineStr">
        <is>
          <t>03.11.2025 11:34:14</t>
        </is>
      </c>
      <c r="J352" t="inlineStr">
        <is>
          <t>Alisson Erllen</t>
        </is>
      </c>
      <c r="K352" t="inlineStr"/>
      <c r="L352" t="inlineStr"/>
      <c r="M352" t="inlineStr">
        <is>
          <t>Alisson Erllen</t>
        </is>
      </c>
      <c r="N352" t="inlineStr">
        <is>
          <t>Lead #21105222</t>
        </is>
      </c>
      <c r="O352" t="inlineStr"/>
      <c r="P352" t="inlineStr">
        <is>
          <t>fjrabreu@hotmail.com</t>
        </is>
      </c>
      <c r="Q352" t="inlineStr"/>
      <c r="R352" t="inlineStr"/>
      <c r="S352" t="inlineStr">
        <is>
          <t>'+55 (99) 99979-1703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n">
        <v>39036433</v>
      </c>
      <c r="B353" t="inlineStr">
        <is>
          <t>contato</t>
        </is>
      </c>
      <c r="C353" t="inlineStr">
        <is>
          <t>Fernando</t>
        </is>
      </c>
      <c r="D353" t="inlineStr">
        <is>
          <t>Fernando</t>
        </is>
      </c>
      <c r="E353" t="inlineStr"/>
      <c r="F353" t="inlineStr">
        <is>
          <t>Previdenciário</t>
        </is>
      </c>
      <c r="G353" t="inlineStr">
        <is>
          <t>30.12.2025 10:24:49</t>
        </is>
      </c>
      <c r="H353" t="inlineStr">
        <is>
          <t>Alisson Erllen</t>
        </is>
      </c>
      <c r="I353" t="inlineStr">
        <is>
          <t>05.01.2026 13:36:43</t>
        </is>
      </c>
      <c r="J353" t="inlineStr">
        <is>
          <t>Alisson Erllen</t>
        </is>
      </c>
      <c r="K353" t="inlineStr"/>
      <c r="L353" t="inlineStr"/>
      <c r="M353" t="inlineStr">
        <is>
          <t>Alisson Erllen</t>
        </is>
      </c>
      <c r="N353" t="inlineStr">
        <is>
          <t>Lead #27912663</t>
        </is>
      </c>
      <c r="O353" t="inlineStr"/>
      <c r="P353" t="inlineStr">
        <is>
          <t>Berrisch_adv@hotmail.com</t>
        </is>
      </c>
      <c r="Q353" t="inlineStr"/>
      <c r="R353" t="inlineStr"/>
      <c r="S353" t="inlineStr">
        <is>
          <t>'+55 (41) 99645-8888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n">
        <v>21959222</v>
      </c>
      <c r="B354" t="inlineStr">
        <is>
          <t>contato</t>
        </is>
      </c>
      <c r="C354" t="inlineStr">
        <is>
          <t>Fernando Augusto</t>
        </is>
      </c>
      <c r="D354" t="inlineStr">
        <is>
          <t>Fernando Augusto</t>
        </is>
      </c>
      <c r="E354" t="inlineStr"/>
      <c r="F354" t="inlineStr">
        <is>
          <t>Trabalhista</t>
        </is>
      </c>
      <c r="G354" t="inlineStr">
        <is>
          <t>10.09.2025 08:02:40</t>
        </is>
      </c>
      <c r="H354" t="inlineStr"/>
      <c r="I354" t="inlineStr">
        <is>
          <t>10.09.2025 09:46:56</t>
        </is>
      </c>
      <c r="J354" t="inlineStr">
        <is>
          <t>Alisson Erllen</t>
        </is>
      </c>
      <c r="K354" t="inlineStr"/>
      <c r="L354" t="inlineStr"/>
      <c r="M354" t="inlineStr">
        <is>
          <t>Alisson Erllen</t>
        </is>
      </c>
      <c r="N354" t="inlineStr">
        <is>
          <t>Fernando Augusto</t>
        </is>
      </c>
      <c r="O354" t="inlineStr"/>
      <c r="P354" t="inlineStr">
        <is>
          <t>fernandop425@gmail.com</t>
        </is>
      </c>
      <c r="Q354" t="inlineStr"/>
      <c r="R354" t="inlineStr"/>
      <c r="S354" t="inlineStr">
        <is>
          <t>61993555295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n">
        <v>31578476</v>
      </c>
      <c r="B355" t="inlineStr">
        <is>
          <t>contato</t>
        </is>
      </c>
      <c r="C355" t="inlineStr">
        <is>
          <t>Fernando Fagner</t>
        </is>
      </c>
      <c r="D355" t="inlineStr">
        <is>
          <t>Fernando</t>
        </is>
      </c>
      <c r="E355" t="inlineStr">
        <is>
          <t>Fagner</t>
        </is>
      </c>
      <c r="F355" t="inlineStr">
        <is>
          <t>Previdenciário</t>
        </is>
      </c>
      <c r="G355" t="inlineStr">
        <is>
          <t>05.11.2025 09:22:59</t>
        </is>
      </c>
      <c r="H355" t="inlineStr">
        <is>
          <t>Alisson Erllen</t>
        </is>
      </c>
      <c r="I355" t="inlineStr">
        <is>
          <t>05.11.2025 09:23:11</t>
        </is>
      </c>
      <c r="J355" t="inlineStr">
        <is>
          <t>Alisson Erllen</t>
        </is>
      </c>
      <c r="K355" t="inlineStr"/>
      <c r="L355" t="inlineStr"/>
      <c r="M355" t="inlineStr">
        <is>
          <t>Alisson Erllen</t>
        </is>
      </c>
      <c r="N355" t="inlineStr">
        <is>
          <t>Lead #21358404</t>
        </is>
      </c>
      <c r="O355" t="inlineStr"/>
      <c r="P355" t="inlineStr">
        <is>
          <t>fernandofagnerfs@gmail.com</t>
        </is>
      </c>
      <c r="Q355" t="inlineStr"/>
      <c r="R355" t="inlineStr"/>
      <c r="S355" t="inlineStr">
        <is>
          <t>'+55 (99) 98111-8778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n">
        <v>11729902</v>
      </c>
      <c r="B356" t="inlineStr">
        <is>
          <t>contato</t>
        </is>
      </c>
      <c r="C356" t="inlineStr">
        <is>
          <t>Flavia</t>
        </is>
      </c>
      <c r="D356" t="inlineStr">
        <is>
          <t>Flavia</t>
        </is>
      </c>
      <c r="E356" t="inlineStr"/>
      <c r="F356" t="inlineStr">
        <is>
          <t>Criminal</t>
        </is>
      </c>
      <c r="G356" t="inlineStr">
        <is>
          <t>13.08.2025 10:03:13</t>
        </is>
      </c>
      <c r="H356" t="inlineStr">
        <is>
          <t>Alisson Erllen</t>
        </is>
      </c>
      <c r="I356" t="inlineStr">
        <is>
          <t>13.08.2025 10:03:13</t>
        </is>
      </c>
      <c r="J356" t="inlineStr">
        <is>
          <t>Alisson Erllen</t>
        </is>
      </c>
      <c r="K356" t="inlineStr"/>
      <c r="L356" t="inlineStr"/>
      <c r="M356" t="inlineStr">
        <is>
          <t>Alisson Erllen</t>
        </is>
      </c>
      <c r="N356" t="inlineStr">
        <is>
          <t>Lead #5682544</t>
        </is>
      </c>
      <c r="O356" t="inlineStr"/>
      <c r="P356" t="inlineStr">
        <is>
          <t>Flaviiabraghini@hotmail.com</t>
        </is>
      </c>
      <c r="Q356" t="inlineStr"/>
      <c r="R356" t="inlineStr"/>
      <c r="S356" t="inlineStr">
        <is>
          <t>'+55 (17) 99131-7886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28515096</v>
      </c>
      <c r="B357" t="inlineStr">
        <is>
          <t>contato</t>
        </is>
      </c>
      <c r="C357" t="inlineStr">
        <is>
          <t>Flavio</t>
        </is>
      </c>
      <c r="D357" t="inlineStr">
        <is>
          <t>Flavio</t>
        </is>
      </c>
      <c r="E357" t="inlineStr"/>
      <c r="F357" t="inlineStr">
        <is>
          <t>Previdenciário</t>
        </is>
      </c>
      <c r="G357" t="inlineStr">
        <is>
          <t>15.10.2025 10:02:03</t>
        </is>
      </c>
      <c r="H357" t="inlineStr">
        <is>
          <t>Alisson Erllen</t>
        </is>
      </c>
      <c r="I357" t="inlineStr">
        <is>
          <t>15.10.2025 10:02:14</t>
        </is>
      </c>
      <c r="J357" t="inlineStr">
        <is>
          <t>Alisson Erllen</t>
        </is>
      </c>
      <c r="K357" t="inlineStr"/>
      <c r="L357" t="inlineStr"/>
      <c r="M357" t="inlineStr">
        <is>
          <t>Alisson Erllen</t>
        </is>
      </c>
      <c r="N357" t="inlineStr">
        <is>
          <t>Lead #18639802</t>
        </is>
      </c>
      <c r="O357" t="inlineStr"/>
      <c r="P357" t="inlineStr">
        <is>
          <t>Flavioadvsp@gmsil.com</t>
        </is>
      </c>
      <c r="Q357" t="inlineStr"/>
      <c r="R357" t="inlineStr"/>
      <c r="S357" t="inlineStr">
        <is>
          <t>'+55 (11) 99483-7867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n">
        <v>9658170</v>
      </c>
      <c r="B358" t="inlineStr">
        <is>
          <t>contato</t>
        </is>
      </c>
      <c r="C358" t="inlineStr">
        <is>
          <t>Flavio</t>
        </is>
      </c>
      <c r="D358" t="inlineStr">
        <is>
          <t>Flavio</t>
        </is>
      </c>
      <c r="E358" t="inlineStr"/>
      <c r="F358" t="inlineStr">
        <is>
          <t>Criminal</t>
        </is>
      </c>
      <c r="G358" t="inlineStr">
        <is>
          <t>11.08.2025 10:12:25</t>
        </is>
      </c>
      <c r="H358" t="inlineStr">
        <is>
          <t>Alisson Erllen</t>
        </is>
      </c>
      <c r="I358" t="inlineStr">
        <is>
          <t>11.08.2025 10:12:25</t>
        </is>
      </c>
      <c r="J358" t="inlineStr">
        <is>
          <t>Alisson Erllen</t>
        </is>
      </c>
      <c r="K358" t="inlineStr"/>
      <c r="L358" t="inlineStr"/>
      <c r="M358" t="inlineStr">
        <is>
          <t>Alisson Erllen</t>
        </is>
      </c>
      <c r="N358" t="inlineStr">
        <is>
          <t>Lead #4894794</t>
        </is>
      </c>
      <c r="O358" t="inlineStr"/>
      <c r="P358" t="inlineStr">
        <is>
          <t>Flaviojuri@gmail.com</t>
        </is>
      </c>
      <c r="Q358" t="inlineStr"/>
      <c r="R358" t="inlineStr"/>
      <c r="S358" t="inlineStr">
        <is>
          <t>'+55 (11) 98211-4001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n">
        <v>36734454</v>
      </c>
      <c r="B359" t="inlineStr">
        <is>
          <t>contato</t>
        </is>
      </c>
      <c r="C359" t="inlineStr">
        <is>
          <t>Flavio</t>
        </is>
      </c>
      <c r="D359" t="inlineStr">
        <is>
          <t>Flavio</t>
        </is>
      </c>
      <c r="E359" t="inlineStr"/>
      <c r="F359" t="inlineStr">
        <is>
          <t>Previdenciário</t>
        </is>
      </c>
      <c r="G359" t="inlineStr">
        <is>
          <t>09.12.2025 10:49:59</t>
        </is>
      </c>
      <c r="H359" t="inlineStr">
        <is>
          <t>Alisson Erllen</t>
        </is>
      </c>
      <c r="I359" t="inlineStr">
        <is>
          <t>05.01.2026 13:36:43</t>
        </is>
      </c>
      <c r="J359" t="inlineStr">
        <is>
          <t>Alisson Erllen</t>
        </is>
      </c>
      <c r="K359" t="inlineStr"/>
      <c r="L359" t="inlineStr"/>
      <c r="M359" t="inlineStr">
        <is>
          <t>Alisson Erllen</t>
        </is>
      </c>
      <c r="N359" t="inlineStr">
        <is>
          <t>Lead #25737146</t>
        </is>
      </c>
      <c r="O359" t="inlineStr"/>
      <c r="P359" t="inlineStr">
        <is>
          <t>flavio.advocacia.tribunais@hotmail.com</t>
        </is>
      </c>
      <c r="Q359" t="inlineStr"/>
      <c r="R359" t="inlineStr"/>
      <c r="S359" t="inlineStr">
        <is>
          <t>'+55 (62) 99953-9696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n">
        <v>24715125</v>
      </c>
      <c r="B360" t="inlineStr">
        <is>
          <t>contato</t>
        </is>
      </c>
      <c r="C360" t="inlineStr">
        <is>
          <t>Flávia</t>
        </is>
      </c>
      <c r="D360" t="inlineStr">
        <is>
          <t>Flávia</t>
        </is>
      </c>
      <c r="E360" t="inlineStr"/>
      <c r="F360" t="inlineStr">
        <is>
          <t>Previdenciário</t>
        </is>
      </c>
      <c r="G360" t="inlineStr">
        <is>
          <t>24.09.2025 09:21:12</t>
        </is>
      </c>
      <c r="H360" t="inlineStr">
        <is>
          <t>Alisson Erllen</t>
        </is>
      </c>
      <c r="I360" t="inlineStr">
        <is>
          <t>24.09.2025 09:21:27</t>
        </is>
      </c>
      <c r="J360" t="inlineStr">
        <is>
          <t>Alisson Erllen</t>
        </is>
      </c>
      <c r="K360" t="inlineStr"/>
      <c r="L360" t="inlineStr"/>
      <c r="M360" t="inlineStr">
        <is>
          <t>Alisson Erllen</t>
        </is>
      </c>
      <c r="N360" t="inlineStr">
        <is>
          <t>Lead #15319521</t>
        </is>
      </c>
      <c r="O360" t="inlineStr"/>
      <c r="P360" t="inlineStr">
        <is>
          <t>flaviabayerl@gmail.com</t>
        </is>
      </c>
      <c r="Q360" t="inlineStr"/>
      <c r="R360" t="inlineStr"/>
      <c r="S360" t="inlineStr">
        <is>
          <t>'+55 (27) 98844-1795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n">
        <v>14397844</v>
      </c>
      <c r="B361" t="inlineStr">
        <is>
          <t>contato</t>
        </is>
      </c>
      <c r="C361" t="inlineStr">
        <is>
          <t>Fran</t>
        </is>
      </c>
      <c r="D361" t="inlineStr">
        <is>
          <t>Fran</t>
        </is>
      </c>
      <c r="E361" t="inlineStr"/>
      <c r="F361" t="inlineStr">
        <is>
          <t>Trabalhista</t>
        </is>
      </c>
      <c r="G361" t="inlineStr">
        <is>
          <t>18.08.2025 09:22:36</t>
        </is>
      </c>
      <c r="H361" t="inlineStr">
        <is>
          <t>Alisson Erllen</t>
        </is>
      </c>
      <c r="I361" t="inlineStr">
        <is>
          <t>18.08.2025 09:22:36</t>
        </is>
      </c>
      <c r="J361" t="inlineStr">
        <is>
          <t>Alisson Erllen</t>
        </is>
      </c>
      <c r="K361" t="inlineStr"/>
      <c r="L361" t="inlineStr"/>
      <c r="M361" t="inlineStr">
        <is>
          <t>Alisson Erllen</t>
        </is>
      </c>
      <c r="N361" t="inlineStr">
        <is>
          <t>Lead #7316426</t>
        </is>
      </c>
      <c r="O361" t="inlineStr"/>
      <c r="P361" t="inlineStr">
        <is>
          <t>fran99515@gmail.com</t>
        </is>
      </c>
      <c r="Q361" t="inlineStr"/>
      <c r="R361" t="inlineStr"/>
      <c r="S361" t="inlineStr">
        <is>
          <t>'+55 (11) 99515-4478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n">
        <v>15476330</v>
      </c>
      <c r="B362" t="inlineStr">
        <is>
          <t>contato</t>
        </is>
      </c>
      <c r="C362" t="inlineStr">
        <is>
          <t>Francieldo</t>
        </is>
      </c>
      <c r="D362" t="inlineStr">
        <is>
          <t>Francieldo</t>
        </is>
      </c>
      <c r="E362" t="inlineStr"/>
      <c r="F362" t="inlineStr"/>
      <c r="G362" t="inlineStr">
        <is>
          <t>20.08.2025 08:23:02</t>
        </is>
      </c>
      <c r="H362" t="inlineStr"/>
      <c r="I362" t="inlineStr">
        <is>
          <t>20.08.2025 08:23:02</t>
        </is>
      </c>
      <c r="J362" t="inlineStr">
        <is>
          <t>Thiago Schade Passaglia</t>
        </is>
      </c>
      <c r="K362" t="inlineStr"/>
      <c r="L362" t="inlineStr"/>
      <c r="M362" t="inlineStr">
        <is>
          <t>Thiago Schade Passaglia</t>
        </is>
      </c>
      <c r="N362" t="inlineStr"/>
      <c r="O362" t="inlineStr"/>
      <c r="P362" t="inlineStr"/>
      <c r="Q362" t="inlineStr"/>
      <c r="R362" t="inlineStr"/>
      <c r="S362" t="inlineStr">
        <is>
          <t>'+558893727161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n">
        <v>36632694</v>
      </c>
      <c r="B363" t="inlineStr">
        <is>
          <t>contato</t>
        </is>
      </c>
      <c r="C363" t="inlineStr">
        <is>
          <t>Francine</t>
        </is>
      </c>
      <c r="D363" t="inlineStr">
        <is>
          <t>Francine</t>
        </is>
      </c>
      <c r="E363" t="inlineStr"/>
      <c r="F363" t="inlineStr">
        <is>
          <t>Previdenciário</t>
        </is>
      </c>
      <c r="G363" t="inlineStr">
        <is>
          <t>08.12.2025 13:10:14</t>
        </is>
      </c>
      <c r="H363" t="inlineStr">
        <is>
          <t>Alisson Erllen</t>
        </is>
      </c>
      <c r="I363" t="inlineStr">
        <is>
          <t>08.12.2025 13:10:25</t>
        </is>
      </c>
      <c r="J363" t="inlineStr">
        <is>
          <t>Alisson Erllen</t>
        </is>
      </c>
      <c r="K363" t="inlineStr"/>
      <c r="L363" t="inlineStr"/>
      <c r="M363" t="inlineStr">
        <is>
          <t>Alisson Erllen</t>
        </is>
      </c>
      <c r="N363" t="inlineStr">
        <is>
          <t>Lead #25632698</t>
        </is>
      </c>
      <c r="O363" t="inlineStr"/>
      <c r="P363" t="inlineStr">
        <is>
          <t>Francinespegiorin@icloud.com</t>
        </is>
      </c>
      <c r="Q363" t="inlineStr"/>
      <c r="R363" t="inlineStr"/>
      <c r="S363" t="inlineStr">
        <is>
          <t>'+55 (47) 98869-1858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n">
        <v>5179750</v>
      </c>
      <c r="B364" t="inlineStr">
        <is>
          <t>contato</t>
        </is>
      </c>
      <c r="C364" t="inlineStr">
        <is>
          <t>Francine</t>
        </is>
      </c>
      <c r="D364" t="inlineStr">
        <is>
          <t>Francine</t>
        </is>
      </c>
      <c r="E364" t="inlineStr"/>
      <c r="F364" t="inlineStr">
        <is>
          <t>Criminal</t>
        </is>
      </c>
      <c r="G364" t="inlineStr">
        <is>
          <t>05.08.2025 13:55:05</t>
        </is>
      </c>
      <c r="H364" t="inlineStr">
        <is>
          <t>Alisson Erllen</t>
        </is>
      </c>
      <c r="I364" t="inlineStr">
        <is>
          <t>05.08.2025 13:55:23</t>
        </is>
      </c>
      <c r="J364" t="inlineStr">
        <is>
          <t>Alisson Erllen</t>
        </is>
      </c>
      <c r="K364" t="inlineStr"/>
      <c r="L364" t="inlineStr"/>
      <c r="M364" t="inlineStr">
        <is>
          <t>Alisson Erllen</t>
        </is>
      </c>
      <c r="N364" t="inlineStr">
        <is>
          <t>Francine</t>
        </is>
      </c>
      <c r="O364" t="inlineStr"/>
      <c r="P364" t="inlineStr">
        <is>
          <t>Francineoliveira.advogada@gmail.com</t>
        </is>
      </c>
      <c r="Q364" t="inlineStr"/>
      <c r="R364" t="inlineStr"/>
      <c r="S364" t="inlineStr">
        <is>
          <t>'+55 (11) 98310-4347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n">
        <v>30908758</v>
      </c>
      <c r="B365" t="inlineStr">
        <is>
          <t>contato</t>
        </is>
      </c>
      <c r="C365" t="inlineStr">
        <is>
          <t>Francisca</t>
        </is>
      </c>
      <c r="D365" t="inlineStr">
        <is>
          <t>Francisca</t>
        </is>
      </c>
      <c r="E365" t="inlineStr"/>
      <c r="F365" t="inlineStr">
        <is>
          <t>Previdenciário</t>
        </is>
      </c>
      <c r="G365" t="inlineStr">
        <is>
          <t>30.10.2025 13:22:36</t>
        </is>
      </c>
      <c r="H365" t="inlineStr">
        <is>
          <t>Alisson Erllen</t>
        </is>
      </c>
      <c r="I365" t="inlineStr">
        <is>
          <t>05.01.2026 13:37:10</t>
        </is>
      </c>
      <c r="J365" t="inlineStr">
        <is>
          <t>Alisson Erllen</t>
        </is>
      </c>
      <c r="K365" t="inlineStr"/>
      <c r="L365" t="inlineStr"/>
      <c r="M365" t="inlineStr">
        <is>
          <t>Alisson Erllen</t>
        </is>
      </c>
      <c r="N365" t="inlineStr"/>
      <c r="O365" t="inlineStr"/>
      <c r="P365" t="inlineStr">
        <is>
          <t>FranciscaaFerreira131@gmail.com</t>
        </is>
      </c>
      <c r="Q365" t="inlineStr"/>
      <c r="R365" t="inlineStr"/>
      <c r="S365" t="inlineStr">
        <is>
          <t>'+55 (11) 96562-6936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n">
        <v>19279840</v>
      </c>
      <c r="B366" t="inlineStr">
        <is>
          <t>contato</t>
        </is>
      </c>
      <c r="C366" t="inlineStr">
        <is>
          <t>Francisco</t>
        </is>
      </c>
      <c r="D366" t="inlineStr">
        <is>
          <t>Francisco</t>
        </is>
      </c>
      <c r="E366" t="inlineStr"/>
      <c r="F366" t="inlineStr">
        <is>
          <t>Trabalhista</t>
        </is>
      </c>
      <c r="G366" t="inlineStr">
        <is>
          <t>01.09.2025 09:33:33</t>
        </is>
      </c>
      <c r="H366" t="inlineStr">
        <is>
          <t>Alisson Erllen</t>
        </is>
      </c>
      <c r="I366" t="inlineStr">
        <is>
          <t>01.09.2025 09:33:50</t>
        </is>
      </c>
      <c r="J366" t="inlineStr">
        <is>
          <t>Alisson Erllen</t>
        </is>
      </c>
      <c r="K366" t="inlineStr"/>
      <c r="L366" t="inlineStr"/>
      <c r="M366" t="inlineStr">
        <is>
          <t>Alisson Erllen</t>
        </is>
      </c>
      <c r="N366" t="inlineStr">
        <is>
          <t>Lead #10930106</t>
        </is>
      </c>
      <c r="O366" t="inlineStr"/>
      <c r="P366" t="inlineStr">
        <is>
          <t>franciscoherculesadv@gmail.com</t>
        </is>
      </c>
      <c r="Q366" t="inlineStr"/>
      <c r="R366" t="inlineStr"/>
      <c r="S366" t="inlineStr">
        <is>
          <t>'+55 (27) 99774-7022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n">
        <v>29175314</v>
      </c>
      <c r="B367" t="inlineStr">
        <is>
          <t>contato</t>
        </is>
      </c>
      <c r="C367" t="inlineStr">
        <is>
          <t>Francisco Junior</t>
        </is>
      </c>
      <c r="D367" t="inlineStr">
        <is>
          <t>Francisco Junior</t>
        </is>
      </c>
      <c r="E367" t="inlineStr"/>
      <c r="F367" t="inlineStr">
        <is>
          <t>Previdenciário</t>
        </is>
      </c>
      <c r="G367" t="inlineStr">
        <is>
          <t>19.10.2025 21:25:56</t>
        </is>
      </c>
      <c r="H367" t="inlineStr"/>
      <c r="I367" t="inlineStr">
        <is>
          <t>05.01.2026 13:36:43</t>
        </is>
      </c>
      <c r="J367" t="inlineStr">
        <is>
          <t>Alisson Erllen</t>
        </is>
      </c>
      <c r="K367" t="inlineStr"/>
      <c r="L367" t="inlineStr"/>
      <c r="M367" t="inlineStr">
        <is>
          <t>Alisson Erllen</t>
        </is>
      </c>
      <c r="N367" t="inlineStr">
        <is>
          <t>Francisco Junior</t>
        </is>
      </c>
      <c r="O367" t="inlineStr"/>
      <c r="P367" t="inlineStr">
        <is>
          <t>jmadvogadosassociados@gmail.com</t>
        </is>
      </c>
      <c r="Q367" t="inlineStr"/>
      <c r="R367" t="inlineStr"/>
      <c r="S367" t="inlineStr">
        <is>
          <t>86998099492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n">
        <v>31162616</v>
      </c>
      <c r="B368" t="inlineStr">
        <is>
          <t>contato</t>
        </is>
      </c>
      <c r="C368" t="inlineStr">
        <is>
          <t>Francisco Júnior Consultor Vivo</t>
        </is>
      </c>
      <c r="D368" t="inlineStr">
        <is>
          <t>Francisco Júnior Consultor Vivo</t>
        </is>
      </c>
      <c r="E368" t="inlineStr"/>
      <c r="F368" t="inlineStr"/>
      <c r="G368" t="inlineStr">
        <is>
          <t>01.11.2025 11:46:52</t>
        </is>
      </c>
      <c r="H368" t="inlineStr"/>
      <c r="I368" t="inlineStr">
        <is>
          <t>01.11.2025 11:46:52</t>
        </is>
      </c>
      <c r="J368" t="inlineStr">
        <is>
          <t>Thiago Schade Passaglia</t>
        </is>
      </c>
      <c r="K368" t="inlineStr"/>
      <c r="L368" t="inlineStr"/>
      <c r="M368" t="inlineStr">
        <is>
          <t>Thiago Schade Passaglia</t>
        </is>
      </c>
      <c r="N368" t="inlineStr">
        <is>
          <t>Lead #20942804</t>
        </is>
      </c>
      <c r="O368" t="inlineStr"/>
      <c r="P368" t="inlineStr"/>
      <c r="Q368" t="inlineStr"/>
      <c r="R368" t="inlineStr"/>
      <c r="S368" t="inlineStr">
        <is>
          <t>'+558881261919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n">
        <v>26232027</v>
      </c>
      <c r="B369" t="inlineStr">
        <is>
          <t>contato</t>
        </is>
      </c>
      <c r="C369" t="inlineStr">
        <is>
          <t>Francisco de Alencar</t>
        </is>
      </c>
      <c r="D369" t="inlineStr">
        <is>
          <t>Francisco de Alencar</t>
        </is>
      </c>
      <c r="E369" t="inlineStr"/>
      <c r="F369" t="inlineStr">
        <is>
          <t>Previdenciário</t>
        </is>
      </c>
      <c r="G369" t="inlineStr">
        <is>
          <t>02.10.2025 00:34:37</t>
        </is>
      </c>
      <c r="H369" t="inlineStr"/>
      <c r="I369" t="inlineStr">
        <is>
          <t>06.10.2025 09:31:56</t>
        </is>
      </c>
      <c r="J369" t="inlineStr">
        <is>
          <t>Alisson Erllen</t>
        </is>
      </c>
      <c r="K369" t="inlineStr"/>
      <c r="L369" t="inlineStr"/>
      <c r="M369" t="inlineStr">
        <is>
          <t>Alisson Erllen</t>
        </is>
      </c>
      <c r="N369" t="inlineStr">
        <is>
          <t>Francisco de Alencar</t>
        </is>
      </c>
      <c r="O369" t="inlineStr"/>
      <c r="P369" t="inlineStr">
        <is>
          <t>nenoandradeadv@hotmail.com</t>
        </is>
      </c>
      <c r="Q369" t="inlineStr"/>
      <c r="R369" t="inlineStr"/>
      <c r="S369" t="inlineStr">
        <is>
          <t>'+5588992011385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n">
        <v>35550682</v>
      </c>
      <c r="B370" t="inlineStr">
        <is>
          <t>contato</t>
        </is>
      </c>
      <c r="C370" t="inlineStr">
        <is>
          <t>Frederick</t>
        </is>
      </c>
      <c r="D370" t="inlineStr">
        <is>
          <t>Frederick</t>
        </is>
      </c>
      <c r="E370" t="inlineStr"/>
      <c r="F370" t="inlineStr">
        <is>
          <t>Previdenciário</t>
        </is>
      </c>
      <c r="G370" t="inlineStr">
        <is>
          <t>01.12.2025 11:54:18</t>
        </is>
      </c>
      <c r="H370" t="inlineStr">
        <is>
          <t>Alisson Erllen</t>
        </is>
      </c>
      <c r="I370" t="inlineStr">
        <is>
          <t>01.12.2025 11:54:26</t>
        </is>
      </c>
      <c r="J370" t="inlineStr">
        <is>
          <t>Alisson Erllen</t>
        </is>
      </c>
      <c r="K370" t="inlineStr"/>
      <c r="L370" t="inlineStr"/>
      <c r="M370" t="inlineStr">
        <is>
          <t>Alisson Erllen</t>
        </is>
      </c>
      <c r="N370" t="inlineStr">
        <is>
          <t>Lead #24798124</t>
        </is>
      </c>
      <c r="O370" t="inlineStr"/>
      <c r="P370" t="inlineStr">
        <is>
          <t>Fredericksilv@gmail.com</t>
        </is>
      </c>
      <c r="Q370" t="inlineStr"/>
      <c r="R370" t="inlineStr"/>
      <c r="S370" t="inlineStr">
        <is>
          <t>'+55 (31) 99204-5759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n">
        <v>27068589</v>
      </c>
      <c r="B371" t="inlineStr">
        <is>
          <t>contato</t>
        </is>
      </c>
      <c r="C371" t="inlineStr">
        <is>
          <t>Fábio</t>
        </is>
      </c>
      <c r="D371" t="inlineStr">
        <is>
          <t>Fábio</t>
        </is>
      </c>
      <c r="E371" t="inlineStr"/>
      <c r="F371" t="inlineStr">
        <is>
          <t>Previdenciário</t>
        </is>
      </c>
      <c r="G371" t="inlineStr">
        <is>
          <t>07.10.2025 09:34:22</t>
        </is>
      </c>
      <c r="H371" t="inlineStr">
        <is>
          <t>Alisson Erllen</t>
        </is>
      </c>
      <c r="I371" t="inlineStr">
        <is>
          <t>05.01.2026 13:37:10</t>
        </is>
      </c>
      <c r="J371" t="inlineStr">
        <is>
          <t>Alisson Erllen</t>
        </is>
      </c>
      <c r="K371" t="inlineStr"/>
      <c r="L371" t="inlineStr"/>
      <c r="M371" t="inlineStr">
        <is>
          <t>Alisson Erllen</t>
        </is>
      </c>
      <c r="N371" t="inlineStr"/>
      <c r="O371" t="inlineStr"/>
      <c r="P371" t="inlineStr">
        <is>
          <t>fabianosenacontato@yahoo.com</t>
        </is>
      </c>
      <c r="Q371" t="inlineStr"/>
      <c r="R371" t="inlineStr"/>
      <c r="S371" t="inlineStr">
        <is>
          <t>'+55 (14) 98219-8164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n">
        <v>14401418</v>
      </c>
      <c r="B372" t="inlineStr">
        <is>
          <t>contato</t>
        </is>
      </c>
      <c r="C372" t="inlineStr">
        <is>
          <t>Fábio</t>
        </is>
      </c>
      <c r="D372" t="inlineStr">
        <is>
          <t>Fábio</t>
        </is>
      </c>
      <c r="E372" t="inlineStr"/>
      <c r="F372" t="inlineStr">
        <is>
          <t>Empresarial</t>
        </is>
      </c>
      <c r="G372" t="inlineStr">
        <is>
          <t>18.08.2025 09:28:20</t>
        </is>
      </c>
      <c r="H372" t="inlineStr">
        <is>
          <t>Alisson Erllen</t>
        </is>
      </c>
      <c r="I372" t="inlineStr">
        <is>
          <t>18.08.2025 09:28:34</t>
        </is>
      </c>
      <c r="J372" t="inlineStr">
        <is>
          <t>Alisson Erllen</t>
        </is>
      </c>
      <c r="K372" t="inlineStr"/>
      <c r="L372" t="inlineStr"/>
      <c r="M372" t="inlineStr">
        <is>
          <t>Alisson Erllen</t>
        </is>
      </c>
      <c r="N372" t="inlineStr">
        <is>
          <t>Lead #7317840</t>
        </is>
      </c>
      <c r="O372" t="inlineStr"/>
      <c r="P372" t="inlineStr">
        <is>
          <t>fabio.abreu.lima@icloud.com</t>
        </is>
      </c>
      <c r="Q372" t="inlineStr"/>
      <c r="R372" t="inlineStr"/>
      <c r="S372" t="inlineStr">
        <is>
          <t>'+55 (17) 99773-4466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n">
        <v>28127333</v>
      </c>
      <c r="B373" t="inlineStr">
        <is>
          <t>contato</t>
        </is>
      </c>
      <c r="C373" t="inlineStr">
        <is>
          <t>Fábio</t>
        </is>
      </c>
      <c r="D373" t="inlineStr">
        <is>
          <t>Fábio</t>
        </is>
      </c>
      <c r="E373" t="inlineStr"/>
      <c r="F373" t="inlineStr">
        <is>
          <t>Previdenciário</t>
        </is>
      </c>
      <c r="G373" t="inlineStr">
        <is>
          <t>13.10.2025 09:23:18</t>
        </is>
      </c>
      <c r="H373" t="inlineStr">
        <is>
          <t>Alisson Erllen</t>
        </is>
      </c>
      <c r="I373" t="inlineStr">
        <is>
          <t>05.01.2026 13:36:43</t>
        </is>
      </c>
      <c r="J373" t="inlineStr">
        <is>
          <t>Alisson Erllen</t>
        </is>
      </c>
      <c r="K373" t="inlineStr"/>
      <c r="L373" t="inlineStr"/>
      <c r="M373" t="inlineStr">
        <is>
          <t>Alisson Erllen</t>
        </is>
      </c>
      <c r="N373" t="inlineStr">
        <is>
          <t>Lead #18303851</t>
        </is>
      </c>
      <c r="O373" t="inlineStr"/>
      <c r="P373" t="inlineStr">
        <is>
          <t>Fabiormilani@gmail.com</t>
        </is>
      </c>
      <c r="Q373" t="inlineStr"/>
      <c r="R373" t="inlineStr"/>
      <c r="S373" t="inlineStr">
        <is>
          <t>'+55 (41) 99187-1200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n">
        <v>13559460</v>
      </c>
      <c r="B374" t="inlineStr">
        <is>
          <t>contato</t>
        </is>
      </c>
      <c r="C374" t="inlineStr">
        <is>
          <t>Fúlvio</t>
        </is>
      </c>
      <c r="D374" t="inlineStr">
        <is>
          <t>Fúlvio</t>
        </is>
      </c>
      <c r="E374" t="inlineStr"/>
      <c r="F374" t="inlineStr">
        <is>
          <t>Empresarial</t>
        </is>
      </c>
      <c r="G374" t="inlineStr">
        <is>
          <t>15.08.2025 13:12:58</t>
        </is>
      </c>
      <c r="H374" t="inlineStr">
        <is>
          <t>Alisson Erllen</t>
        </is>
      </c>
      <c r="I374" t="inlineStr">
        <is>
          <t>15.08.2025 13:12:58</t>
        </is>
      </c>
      <c r="J374" t="inlineStr">
        <is>
          <t>Alisson Erllen</t>
        </is>
      </c>
      <c r="K374" t="inlineStr"/>
      <c r="L374" t="inlineStr"/>
      <c r="M374" t="inlineStr">
        <is>
          <t>Alisson Erllen</t>
        </is>
      </c>
      <c r="N374" t="inlineStr">
        <is>
          <t>Lead #6639032</t>
        </is>
      </c>
      <c r="O374" t="inlineStr"/>
      <c r="P374" t="inlineStr">
        <is>
          <t>fulviojoliveira@gmail.com</t>
        </is>
      </c>
      <c r="Q374" t="inlineStr"/>
      <c r="R374" t="inlineStr"/>
      <c r="S374" t="inlineStr">
        <is>
          <t>'+55 (13) 98127-2601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n">
        <v>22445184</v>
      </c>
      <c r="B375" t="inlineStr">
        <is>
          <t>contato</t>
        </is>
      </c>
      <c r="C375" t="inlineStr">
        <is>
          <t>G.H Piloto</t>
        </is>
      </c>
      <c r="D375" t="inlineStr">
        <is>
          <t>G.H Piloto</t>
        </is>
      </c>
      <c r="E375" t="inlineStr"/>
      <c r="F375" t="inlineStr"/>
      <c r="G375" t="inlineStr">
        <is>
          <t>11.09.2025 20:14:02</t>
        </is>
      </c>
      <c r="H375" t="inlineStr"/>
      <c r="I375" t="inlineStr">
        <is>
          <t>11.09.2025 20:14:02</t>
        </is>
      </c>
      <c r="J375" t="inlineStr">
        <is>
          <t>Thiago Schade Passaglia</t>
        </is>
      </c>
      <c r="K375" t="inlineStr"/>
      <c r="L375" t="inlineStr"/>
      <c r="M375" t="inlineStr">
        <is>
          <t>Thiago Schade Passaglia</t>
        </is>
      </c>
      <c r="N375" t="inlineStr"/>
      <c r="O375" t="inlineStr"/>
      <c r="P375" t="inlineStr"/>
      <c r="Q375" t="inlineStr"/>
      <c r="R375" t="inlineStr"/>
      <c r="S375" t="inlineStr">
        <is>
          <t>'+5524999261815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n">
        <v>21457788</v>
      </c>
      <c r="B376" t="inlineStr">
        <is>
          <t>contato</t>
        </is>
      </c>
      <c r="C376" t="inlineStr">
        <is>
          <t>Gabriel</t>
        </is>
      </c>
      <c r="D376" t="inlineStr">
        <is>
          <t>Gabriel</t>
        </is>
      </c>
      <c r="E376" t="inlineStr"/>
      <c r="F376" t="inlineStr">
        <is>
          <t>Previdenciário</t>
        </is>
      </c>
      <c r="G376" t="inlineStr">
        <is>
          <t>08.09.2025 10:17:59</t>
        </is>
      </c>
      <c r="H376" t="inlineStr">
        <is>
          <t>Alisson Erllen</t>
        </is>
      </c>
      <c r="I376" t="inlineStr">
        <is>
          <t>05.01.2026 13:36:43</t>
        </is>
      </c>
      <c r="J376" t="inlineStr">
        <is>
          <t>Alisson Erllen</t>
        </is>
      </c>
      <c r="K376" t="inlineStr"/>
      <c r="L376" t="inlineStr"/>
      <c r="M376" t="inlineStr">
        <is>
          <t>Alisson Erllen</t>
        </is>
      </c>
      <c r="N376" t="inlineStr">
        <is>
          <t>Lead #12544838</t>
        </is>
      </c>
      <c r="O376" t="inlineStr"/>
      <c r="P376" t="inlineStr">
        <is>
          <t>gabrielhenriqueadvv@gmail.com</t>
        </is>
      </c>
      <c r="Q376" t="inlineStr"/>
      <c r="R376" t="inlineStr"/>
      <c r="S376" t="inlineStr">
        <is>
          <t>'+55 (89) 99405-7176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n">
        <v>22469980</v>
      </c>
      <c r="B377" t="inlineStr">
        <is>
          <t>contato</t>
        </is>
      </c>
      <c r="C377" t="inlineStr">
        <is>
          <t>Gabriel</t>
        </is>
      </c>
      <c r="D377" t="inlineStr">
        <is>
          <t>Gabriel</t>
        </is>
      </c>
      <c r="E377" t="inlineStr"/>
      <c r="F377" t="inlineStr">
        <is>
          <t>Previdenciário</t>
        </is>
      </c>
      <c r="G377" t="inlineStr">
        <is>
          <t>11.09.2025 23:33:13</t>
        </is>
      </c>
      <c r="H377" t="inlineStr"/>
      <c r="I377" t="inlineStr">
        <is>
          <t>12.09.2025 09:53:45</t>
        </is>
      </c>
      <c r="J377" t="inlineStr">
        <is>
          <t>Alisson Erllen</t>
        </is>
      </c>
      <c r="K377" t="inlineStr"/>
      <c r="L377" t="inlineStr"/>
      <c r="M377" t="inlineStr">
        <is>
          <t>Alisson Erllen</t>
        </is>
      </c>
      <c r="N377" t="inlineStr">
        <is>
          <t>Gabriel</t>
        </is>
      </c>
      <c r="O377" t="inlineStr"/>
      <c r="P377" t="inlineStr">
        <is>
          <t>Gabriel.nogueira2008@hotmail.com</t>
        </is>
      </c>
      <c r="Q377" t="inlineStr"/>
      <c r="R377" t="inlineStr"/>
      <c r="S377" t="inlineStr">
        <is>
          <t>67981609991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22439482</v>
      </c>
      <c r="B378" t="inlineStr">
        <is>
          <t>contato</t>
        </is>
      </c>
      <c r="C378" t="inlineStr">
        <is>
          <t>Gabriel Tavares</t>
        </is>
      </c>
      <c r="D378" t="inlineStr">
        <is>
          <t>Gabriel</t>
        </is>
      </c>
      <c r="E378" t="inlineStr">
        <is>
          <t>Tavares</t>
        </is>
      </c>
      <c r="F378" t="inlineStr"/>
      <c r="G378" t="inlineStr">
        <is>
          <t>11.09.2025 19:21:18</t>
        </is>
      </c>
      <c r="H378" t="inlineStr"/>
      <c r="I378" t="inlineStr">
        <is>
          <t>11.09.2025 19:21:18</t>
        </is>
      </c>
      <c r="J378" t="inlineStr">
        <is>
          <t>Thiago Schade Passaglia</t>
        </is>
      </c>
      <c r="K378" t="inlineStr"/>
      <c r="L378" t="inlineStr"/>
      <c r="M378" t="inlineStr">
        <is>
          <t>Thiago Schade Passaglia</t>
        </is>
      </c>
      <c r="N378" t="inlineStr"/>
      <c r="O378" t="inlineStr"/>
      <c r="P378" t="inlineStr"/>
      <c r="Q378" t="inlineStr"/>
      <c r="R378" t="inlineStr"/>
      <c r="S378" t="inlineStr">
        <is>
          <t>'+556181344378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n">
        <v>38930845</v>
      </c>
      <c r="B379" t="inlineStr">
        <is>
          <t>contato</t>
        </is>
      </c>
      <c r="C379" t="inlineStr">
        <is>
          <t>Gabriela</t>
        </is>
      </c>
      <c r="D379" t="inlineStr">
        <is>
          <t>Gabriela</t>
        </is>
      </c>
      <c r="E379" t="inlineStr"/>
      <c r="F379" t="inlineStr">
        <is>
          <t>Previdenciário</t>
        </is>
      </c>
      <c r="G379" t="inlineStr">
        <is>
          <t>29.12.2025 13:34:03</t>
        </is>
      </c>
      <c r="H379" t="inlineStr">
        <is>
          <t>Alisson Erllen</t>
        </is>
      </c>
      <c r="I379" t="inlineStr">
        <is>
          <t>05.01.2026 13:37:10</t>
        </is>
      </c>
      <c r="J379" t="inlineStr">
        <is>
          <t>Alisson Erllen</t>
        </is>
      </c>
      <c r="K379" t="inlineStr"/>
      <c r="L379" t="inlineStr"/>
      <c r="M379" t="inlineStr">
        <is>
          <t>Alisson Erllen</t>
        </is>
      </c>
      <c r="N379" t="inlineStr">
        <is>
          <t>Lead #27831661</t>
        </is>
      </c>
      <c r="O379" t="inlineStr"/>
      <c r="P379" t="inlineStr">
        <is>
          <t>Sbia43002@gmail.com</t>
        </is>
      </c>
      <c r="Q379" t="inlineStr"/>
      <c r="R379" t="inlineStr"/>
      <c r="S379" t="inlineStr">
        <is>
          <t>'+55 (69) 99938-6793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n">
        <v>36634358</v>
      </c>
      <c r="B380" t="inlineStr">
        <is>
          <t>contato</t>
        </is>
      </c>
      <c r="C380" t="inlineStr">
        <is>
          <t>Gabriela</t>
        </is>
      </c>
      <c r="D380" t="inlineStr">
        <is>
          <t>Gabriela</t>
        </is>
      </c>
      <c r="E380" t="inlineStr"/>
      <c r="F380" t="inlineStr">
        <is>
          <t>Previdenciário</t>
        </is>
      </c>
      <c r="G380" t="inlineStr">
        <is>
          <t>08.12.2025 13:25:21</t>
        </is>
      </c>
      <c r="H380" t="inlineStr">
        <is>
          <t>Alisson Erllen</t>
        </is>
      </c>
      <c r="I380" t="inlineStr">
        <is>
          <t>08.12.2025 13:25:21</t>
        </is>
      </c>
      <c r="J380" t="inlineStr">
        <is>
          <t>Alisson Erllen</t>
        </is>
      </c>
      <c r="K380" t="inlineStr"/>
      <c r="L380" t="inlineStr"/>
      <c r="M380" t="inlineStr">
        <is>
          <t>Alisson Erllen</t>
        </is>
      </c>
      <c r="N380" t="inlineStr">
        <is>
          <t>Lead #25634388</t>
        </is>
      </c>
      <c r="O380" t="inlineStr"/>
      <c r="P380" t="inlineStr">
        <is>
          <t>Gabriela.iracet@gmail.com</t>
        </is>
      </c>
      <c r="Q380" t="inlineStr"/>
      <c r="R380" t="inlineStr"/>
      <c r="S380" t="inlineStr">
        <is>
          <t>'+55 (54) 98423-9662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n">
        <v>29287252</v>
      </c>
      <c r="B381" t="inlineStr">
        <is>
          <t>contato</t>
        </is>
      </c>
      <c r="C381" t="inlineStr">
        <is>
          <t>Gabriela</t>
        </is>
      </c>
      <c r="D381" t="inlineStr">
        <is>
          <t>Gabriela</t>
        </is>
      </c>
      <c r="E381" t="inlineStr"/>
      <c r="F381" t="inlineStr">
        <is>
          <t>Previdenciário</t>
        </is>
      </c>
      <c r="G381" t="inlineStr">
        <is>
          <t>20.10.2025 14:42:59</t>
        </is>
      </c>
      <c r="H381" t="inlineStr">
        <is>
          <t>Alisson Erllen</t>
        </is>
      </c>
      <c r="I381" t="inlineStr">
        <is>
          <t>20.10.2025 14:43:11</t>
        </is>
      </c>
      <c r="J381" t="inlineStr">
        <is>
          <t>Alisson Erllen</t>
        </is>
      </c>
      <c r="K381" t="inlineStr"/>
      <c r="L381" t="inlineStr"/>
      <c r="M381" t="inlineStr">
        <is>
          <t>Alisson Erllen</t>
        </is>
      </c>
      <c r="N381" t="inlineStr">
        <is>
          <t>Lead #19344904</t>
        </is>
      </c>
      <c r="O381" t="inlineStr"/>
      <c r="P381" t="inlineStr">
        <is>
          <t>advgabrielacosta@outlook.com.br</t>
        </is>
      </c>
      <c r="Q381" t="inlineStr"/>
      <c r="R381" t="inlineStr"/>
      <c r="S381" t="inlineStr">
        <is>
          <t>'+55 (11) 98784-3188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n">
        <v>27207479</v>
      </c>
      <c r="B382" t="inlineStr">
        <is>
          <t>contato</t>
        </is>
      </c>
      <c r="C382" t="inlineStr">
        <is>
          <t>Gabriela Pfau</t>
        </is>
      </c>
      <c r="D382" t="inlineStr">
        <is>
          <t>Gabriela</t>
        </is>
      </c>
      <c r="E382" t="inlineStr">
        <is>
          <t>Pfau</t>
        </is>
      </c>
      <c r="F382" t="inlineStr">
        <is>
          <t>Previdenciário</t>
        </is>
      </c>
      <c r="G382" t="inlineStr">
        <is>
          <t>07.10.2025 14:43:06</t>
        </is>
      </c>
      <c r="H382" t="inlineStr">
        <is>
          <t>Alisson Erllen</t>
        </is>
      </c>
      <c r="I382" t="inlineStr">
        <is>
          <t>07.10.2025 14:43:17</t>
        </is>
      </c>
      <c r="J382" t="inlineStr">
        <is>
          <t>Alisson Erllen</t>
        </is>
      </c>
      <c r="K382" t="inlineStr"/>
      <c r="L382" t="inlineStr"/>
      <c r="M382" t="inlineStr">
        <is>
          <t>Alisson Erllen</t>
        </is>
      </c>
      <c r="N382" t="inlineStr">
        <is>
          <t>Lead #17486871</t>
        </is>
      </c>
      <c r="O382" t="inlineStr"/>
      <c r="P382" t="inlineStr">
        <is>
          <t>gabrieladpfau@gmail.com</t>
        </is>
      </c>
      <c r="Q382" t="inlineStr"/>
      <c r="R382" t="inlineStr"/>
      <c r="S382" t="inlineStr">
        <is>
          <t>'+55 (47) 99106-7743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20116556</v>
      </c>
      <c r="B383" t="inlineStr">
        <is>
          <t>contato</t>
        </is>
      </c>
      <c r="C383" t="inlineStr">
        <is>
          <t>Gerald de Rivia Depois do Crack</t>
        </is>
      </c>
      <c r="D383" t="inlineStr">
        <is>
          <t>Gerald de Rivia Depois do Crack</t>
        </is>
      </c>
      <c r="E383" t="inlineStr"/>
      <c r="F383" t="inlineStr"/>
      <c r="G383" t="inlineStr">
        <is>
          <t>03.09.2025 16:15:53</t>
        </is>
      </c>
      <c r="H383" t="inlineStr"/>
      <c r="I383" t="inlineStr">
        <is>
          <t>03.09.2025 16:15:53</t>
        </is>
      </c>
      <c r="J383" t="inlineStr"/>
      <c r="K383" t="inlineStr"/>
      <c r="L383" t="inlineStr"/>
      <c r="M383" t="inlineStr">
        <is>
          <t>Alisson Erllen</t>
        </is>
      </c>
      <c r="N383" t="inlineStr"/>
      <c r="O383" t="inlineStr"/>
      <c r="P383" t="inlineStr">
        <is>
          <t>angelo@gmail.com</t>
        </is>
      </c>
      <c r="Q383" t="inlineStr"/>
      <c r="R383" t="inlineStr"/>
      <c r="S383" t="inlineStr">
        <is>
          <t>88981393182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9637168</v>
      </c>
      <c r="B384" t="inlineStr">
        <is>
          <t>contato</t>
        </is>
      </c>
      <c r="C384" t="inlineStr">
        <is>
          <t>Gerson</t>
        </is>
      </c>
      <c r="D384" t="inlineStr">
        <is>
          <t>Gerson</t>
        </is>
      </c>
      <c r="E384" t="inlineStr"/>
      <c r="F384" t="inlineStr"/>
      <c r="G384" t="inlineStr">
        <is>
          <t>11.08.2025 09:52:23</t>
        </is>
      </c>
      <c r="H384" t="inlineStr">
        <is>
          <t>Alisson Erllen</t>
        </is>
      </c>
      <c r="I384" t="inlineStr">
        <is>
          <t>11.08.2025 09:52:23</t>
        </is>
      </c>
      <c r="J384" t="inlineStr">
        <is>
          <t>Alisson Erllen</t>
        </is>
      </c>
      <c r="K384" t="inlineStr"/>
      <c r="L384" t="inlineStr"/>
      <c r="M384" t="inlineStr">
        <is>
          <t>Alisson Erllen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n">
        <v>26877933</v>
      </c>
      <c r="B385" t="inlineStr">
        <is>
          <t>contato</t>
        </is>
      </c>
      <c r="C385" t="inlineStr">
        <is>
          <t>Gilberto</t>
        </is>
      </c>
      <c r="D385" t="inlineStr">
        <is>
          <t>Gilberto</t>
        </is>
      </c>
      <c r="E385" t="inlineStr"/>
      <c r="F385" t="inlineStr">
        <is>
          <t>Previdenciário</t>
        </is>
      </c>
      <c r="G385" t="inlineStr">
        <is>
          <t>06.10.2025 10:42:41</t>
        </is>
      </c>
      <c r="H385" t="inlineStr">
        <is>
          <t>Alisson Erllen</t>
        </is>
      </c>
      <c r="I385" t="inlineStr">
        <is>
          <t>06.10.2025 10:42:53</t>
        </is>
      </c>
      <c r="J385" t="inlineStr">
        <is>
          <t>Alisson Erllen</t>
        </is>
      </c>
      <c r="K385" t="inlineStr"/>
      <c r="L385" t="inlineStr"/>
      <c r="M385" t="inlineStr">
        <is>
          <t>Alisson Erllen</t>
        </is>
      </c>
      <c r="N385" t="inlineStr">
        <is>
          <t>Lead #17194313</t>
        </is>
      </c>
      <c r="O385" t="inlineStr"/>
      <c r="P385" t="inlineStr">
        <is>
          <t>kriptonalpha@gmail.com</t>
        </is>
      </c>
      <c r="Q385" t="inlineStr"/>
      <c r="R385" t="inlineStr"/>
      <c r="S385" t="inlineStr">
        <is>
          <t>'+55 (15) 99812-7977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n">
        <v>9660318</v>
      </c>
      <c r="B386" t="inlineStr">
        <is>
          <t>contato</t>
        </is>
      </c>
      <c r="C386" t="inlineStr">
        <is>
          <t>Gildete</t>
        </is>
      </c>
      <c r="D386" t="inlineStr">
        <is>
          <t>Gildete</t>
        </is>
      </c>
      <c r="E386" t="inlineStr"/>
      <c r="F386" t="inlineStr">
        <is>
          <t>Previdenciário</t>
        </is>
      </c>
      <c r="G386" t="inlineStr">
        <is>
          <t>11.08.2025 10:17:27</t>
        </is>
      </c>
      <c r="H386" t="inlineStr">
        <is>
          <t>Alisson Erllen</t>
        </is>
      </c>
      <c r="I386" t="inlineStr">
        <is>
          <t>05.01.2026 13:36:43</t>
        </is>
      </c>
      <c r="J386" t="inlineStr">
        <is>
          <t>Alisson Erllen</t>
        </is>
      </c>
      <c r="K386" t="inlineStr"/>
      <c r="L386" t="inlineStr"/>
      <c r="M386" t="inlineStr">
        <is>
          <t>Alisson Erllen</t>
        </is>
      </c>
      <c r="N386" t="inlineStr">
        <is>
          <t>Lead #4895960</t>
        </is>
      </c>
      <c r="O386" t="inlineStr">
        <is>
          <t>Escritório 100% digital - Ela + 1 perito</t>
        </is>
      </c>
      <c r="P386" t="inlineStr">
        <is>
          <t>Gpulquerio.adv@gmail.com</t>
        </is>
      </c>
      <c r="Q386" t="inlineStr"/>
      <c r="R386" t="inlineStr"/>
      <c r="S386" t="inlineStr">
        <is>
          <t>'+55 (11) 93202-0669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26878787</v>
      </c>
      <c r="B387" t="inlineStr">
        <is>
          <t>contato</t>
        </is>
      </c>
      <c r="C387" t="inlineStr">
        <is>
          <t>Gilmar</t>
        </is>
      </c>
      <c r="D387" t="inlineStr">
        <is>
          <t>Gilmar</t>
        </is>
      </c>
      <c r="E387" t="inlineStr"/>
      <c r="F387" t="inlineStr">
        <is>
          <t>Previdenciário</t>
        </is>
      </c>
      <c r="G387" t="inlineStr">
        <is>
          <t>06.10.2025 10:48:40</t>
        </is>
      </c>
      <c r="H387" t="inlineStr">
        <is>
          <t>Alisson Erllen</t>
        </is>
      </c>
      <c r="I387" t="inlineStr">
        <is>
          <t>05.01.2026 13:36:43</t>
        </is>
      </c>
      <c r="J387" t="inlineStr">
        <is>
          <t>Alisson Erllen</t>
        </is>
      </c>
      <c r="K387" t="inlineStr"/>
      <c r="L387" t="inlineStr"/>
      <c r="M387" t="inlineStr">
        <is>
          <t>Alisson Erllen</t>
        </is>
      </c>
      <c r="N387" t="inlineStr">
        <is>
          <t>Lead #17195255</t>
        </is>
      </c>
      <c r="O387" t="inlineStr"/>
      <c r="P387" t="inlineStr"/>
      <c r="Q387" t="inlineStr"/>
      <c r="R387" t="inlineStr"/>
      <c r="S387" t="inlineStr">
        <is>
          <t>'+55 (47) 98896-2787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n">
        <v>11180492</v>
      </c>
      <c r="B388" t="inlineStr">
        <is>
          <t>contato</t>
        </is>
      </c>
      <c r="C388" t="inlineStr">
        <is>
          <t>Gilmar</t>
        </is>
      </c>
      <c r="D388" t="inlineStr">
        <is>
          <t>Gilmar</t>
        </is>
      </c>
      <c r="E388" t="inlineStr"/>
      <c r="F388" t="inlineStr">
        <is>
          <t>Previdenciário</t>
        </is>
      </c>
      <c r="G388" t="inlineStr">
        <is>
          <t>12.08.2025 15:59:26</t>
        </is>
      </c>
      <c r="H388" t="inlineStr">
        <is>
          <t>Alisson Erllen</t>
        </is>
      </c>
      <c r="I388" t="inlineStr">
        <is>
          <t>05.01.2026 13:36:43</t>
        </is>
      </c>
      <c r="J388" t="inlineStr">
        <is>
          <t>Alisson Erllen</t>
        </is>
      </c>
      <c r="K388" t="inlineStr"/>
      <c r="L388" t="inlineStr"/>
      <c r="M388" t="inlineStr">
        <is>
          <t>Alisson Erllen</t>
        </is>
      </c>
      <c r="N388" t="inlineStr">
        <is>
          <t>Lead #9853506</t>
        </is>
      </c>
      <c r="O388" t="inlineStr"/>
      <c r="P388" t="inlineStr">
        <is>
          <t>Gilmar.sneto@icloud.com</t>
        </is>
      </c>
      <c r="Q388" t="inlineStr"/>
      <c r="R388" t="inlineStr"/>
      <c r="S388" t="inlineStr">
        <is>
          <t>'+55 (62) 98531-8628, +55 (62) 98622-8821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n">
        <v>18431914</v>
      </c>
      <c r="B389" t="inlineStr">
        <is>
          <t>contato</t>
        </is>
      </c>
      <c r="C389" t="inlineStr">
        <is>
          <t>Gilvane</t>
        </is>
      </c>
      <c r="D389" t="inlineStr">
        <is>
          <t>Gilvane</t>
        </is>
      </c>
      <c r="E389" t="inlineStr"/>
      <c r="F389" t="inlineStr">
        <is>
          <t>Previdenciário</t>
        </is>
      </c>
      <c r="G389" t="inlineStr">
        <is>
          <t>28.08.2025 13:18:21</t>
        </is>
      </c>
      <c r="H389" t="inlineStr">
        <is>
          <t>Alisson Erllen</t>
        </is>
      </c>
      <c r="I389" t="inlineStr">
        <is>
          <t>28.08.2025 13:18:34</t>
        </is>
      </c>
      <c r="J389" t="inlineStr">
        <is>
          <t>Alisson Erllen</t>
        </is>
      </c>
      <c r="K389" t="inlineStr"/>
      <c r="L389" t="inlineStr"/>
      <c r="M389" t="inlineStr">
        <is>
          <t>Alisson Erllen</t>
        </is>
      </c>
      <c r="N389" t="inlineStr">
        <is>
          <t>Lead #10266168</t>
        </is>
      </c>
      <c r="O389" t="inlineStr"/>
      <c r="P389" t="inlineStr">
        <is>
          <t>gilvanesilvadj@gmail.com</t>
        </is>
      </c>
      <c r="Q389" t="inlineStr"/>
      <c r="R389" t="inlineStr"/>
      <c r="S389" t="inlineStr">
        <is>
          <t>'+55 (98) 99902-6999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n">
        <v>23704970</v>
      </c>
      <c r="B390" t="inlineStr">
        <is>
          <t>contato</t>
        </is>
      </c>
      <c r="C390" t="inlineStr">
        <is>
          <t>Giovani</t>
        </is>
      </c>
      <c r="D390" t="inlineStr">
        <is>
          <t>Giovani</t>
        </is>
      </c>
      <c r="E390" t="inlineStr"/>
      <c r="F390" t="inlineStr">
        <is>
          <t>Trabalhista</t>
        </is>
      </c>
      <c r="G390" t="inlineStr">
        <is>
          <t>18.09.2025 09:32:32</t>
        </is>
      </c>
      <c r="H390" t="inlineStr">
        <is>
          <t>Alisson Erllen</t>
        </is>
      </c>
      <c r="I390" t="inlineStr">
        <is>
          <t>18.09.2025 09:32:32</t>
        </is>
      </c>
      <c r="J390" t="inlineStr">
        <is>
          <t>Alisson Erllen</t>
        </is>
      </c>
      <c r="K390" t="inlineStr"/>
      <c r="L390" t="inlineStr"/>
      <c r="M390" t="inlineStr">
        <is>
          <t>Alisson Erllen</t>
        </is>
      </c>
      <c r="N390" t="inlineStr">
        <is>
          <t>Lead #14412710</t>
        </is>
      </c>
      <c r="O390" t="inlineStr"/>
      <c r="P390" t="inlineStr">
        <is>
          <t>gigionepo10@gmail.com</t>
        </is>
      </c>
      <c r="Q390" t="inlineStr"/>
      <c r="R390" t="inlineStr"/>
      <c r="S390" t="inlineStr">
        <is>
          <t>'+55 (11) 98493-6864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n">
        <v>33422768</v>
      </c>
      <c r="B391" t="inlineStr">
        <is>
          <t>contato</t>
        </is>
      </c>
      <c r="C391" t="inlineStr">
        <is>
          <t>Gisele</t>
        </is>
      </c>
      <c r="D391" t="inlineStr">
        <is>
          <t>Gisele</t>
        </is>
      </c>
      <c r="E391" t="inlineStr"/>
      <c r="F391" t="inlineStr">
        <is>
          <t>Previdenciário</t>
        </is>
      </c>
      <c r="G391" t="inlineStr">
        <is>
          <t>17.11.2025 10:46:07</t>
        </is>
      </c>
      <c r="H391" t="inlineStr">
        <is>
          <t>Alisson Erllen</t>
        </is>
      </c>
      <c r="I391" t="inlineStr">
        <is>
          <t>29.12.2025 15:45:32</t>
        </is>
      </c>
      <c r="J391" t="inlineStr">
        <is>
          <t>Alisson Erllen</t>
        </is>
      </c>
      <c r="K391" t="inlineStr"/>
      <c r="L391" t="inlineStr"/>
      <c r="M391" t="inlineStr">
        <is>
          <t>Alisson Erllen</t>
        </is>
      </c>
      <c r="N391" t="inlineStr">
        <is>
          <t>Lead #27020429</t>
        </is>
      </c>
      <c r="O391" t="inlineStr"/>
      <c r="P391" t="inlineStr">
        <is>
          <t>gps0304.adv@gmail.com</t>
        </is>
      </c>
      <c r="Q391" t="inlineStr"/>
      <c r="R391" t="inlineStr"/>
      <c r="S391" t="inlineStr">
        <is>
          <t>'+55 (62) 99383-1198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n">
        <v>35044862</v>
      </c>
      <c r="B392" t="inlineStr">
        <is>
          <t>contato</t>
        </is>
      </c>
      <c r="C392" t="inlineStr">
        <is>
          <t>Gizelly</t>
        </is>
      </c>
      <c r="D392" t="inlineStr">
        <is>
          <t>Gizelly</t>
        </is>
      </c>
      <c r="E392" t="inlineStr"/>
      <c r="F392" t="inlineStr">
        <is>
          <t>Trabalhista</t>
        </is>
      </c>
      <c r="G392" t="inlineStr">
        <is>
          <t>27.11.2025 14:05:14</t>
        </is>
      </c>
      <c r="H392" t="inlineStr">
        <is>
          <t>Alisson Erllen</t>
        </is>
      </c>
      <c r="I392" t="inlineStr">
        <is>
          <t>27.11.2025 14:05:25</t>
        </is>
      </c>
      <c r="J392" t="inlineStr">
        <is>
          <t>Alisson Erllen</t>
        </is>
      </c>
      <c r="K392" t="inlineStr"/>
      <c r="L392" t="inlineStr"/>
      <c r="M392" t="inlineStr">
        <is>
          <t>Alisson Erllen</t>
        </is>
      </c>
      <c r="N392" t="inlineStr">
        <is>
          <t>Lead #24323262</t>
        </is>
      </c>
      <c r="O392" t="inlineStr"/>
      <c r="P392" t="inlineStr">
        <is>
          <t>Gizellyadv21@gmail.com</t>
        </is>
      </c>
      <c r="Q392" t="inlineStr"/>
      <c r="R392" t="inlineStr"/>
      <c r="S392" t="inlineStr">
        <is>
          <t>'+55 (27) 99962-9797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n">
        <v>36632978</v>
      </c>
      <c r="B393" t="inlineStr">
        <is>
          <t>contato</t>
        </is>
      </c>
      <c r="C393" t="inlineStr">
        <is>
          <t>Glauber</t>
        </is>
      </c>
      <c r="D393" t="inlineStr">
        <is>
          <t>Glauber</t>
        </is>
      </c>
      <c r="E393" t="inlineStr"/>
      <c r="F393" t="inlineStr">
        <is>
          <t>Previdenciário</t>
        </is>
      </c>
      <c r="G393" t="inlineStr">
        <is>
          <t>08.12.2025 13:12:54</t>
        </is>
      </c>
      <c r="H393" t="inlineStr">
        <is>
          <t>Alisson Erllen</t>
        </is>
      </c>
      <c r="I393" t="inlineStr">
        <is>
          <t>05.01.2026 13:36:43</t>
        </is>
      </c>
      <c r="J393" t="inlineStr">
        <is>
          <t>Alisson Erllen</t>
        </is>
      </c>
      <c r="K393" t="inlineStr"/>
      <c r="L393" t="inlineStr"/>
      <c r="M393" t="inlineStr">
        <is>
          <t>Alisson Erllen</t>
        </is>
      </c>
      <c r="N393" t="inlineStr">
        <is>
          <t>Lead #25632982</t>
        </is>
      </c>
      <c r="O393" t="inlineStr"/>
      <c r="P393" t="inlineStr">
        <is>
          <t>Fonteneleglauber@gmail.com</t>
        </is>
      </c>
      <c r="Q393" t="inlineStr"/>
      <c r="R393" t="inlineStr"/>
      <c r="S393" t="inlineStr">
        <is>
          <t>'+55 (98) 98409-4660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n">
        <v>29607914</v>
      </c>
      <c r="B394" t="inlineStr">
        <is>
          <t>contato</t>
        </is>
      </c>
      <c r="C394" t="inlineStr">
        <is>
          <t>Glauce</t>
        </is>
      </c>
      <c r="D394" t="inlineStr">
        <is>
          <t>Glauce</t>
        </is>
      </c>
      <c r="E394" t="inlineStr"/>
      <c r="F394" t="inlineStr">
        <is>
          <t>Previdenciário</t>
        </is>
      </c>
      <c r="G394" t="inlineStr">
        <is>
          <t>22.10.2025 10:12:30</t>
        </is>
      </c>
      <c r="H394" t="inlineStr">
        <is>
          <t>Alisson Erllen</t>
        </is>
      </c>
      <c r="I394" t="inlineStr">
        <is>
          <t>05.01.2026 13:36:43</t>
        </is>
      </c>
      <c r="J394" t="inlineStr">
        <is>
          <t>Alisson Erllen</t>
        </is>
      </c>
      <c r="K394" t="inlineStr"/>
      <c r="L394" t="inlineStr"/>
      <c r="M394" t="inlineStr">
        <is>
          <t>Alisson Erllen</t>
        </is>
      </c>
      <c r="N394" t="inlineStr">
        <is>
          <t>Lead #19600646</t>
        </is>
      </c>
      <c r="O394" t="inlineStr"/>
      <c r="P394" t="inlineStr">
        <is>
          <t>glaucedianarey@hotmail.com</t>
        </is>
      </c>
      <c r="Q394" t="inlineStr"/>
      <c r="R394" t="inlineStr"/>
      <c r="S394" t="inlineStr">
        <is>
          <t>'+55 (19) 99867-0501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n">
        <v>28513630</v>
      </c>
      <c r="B395" t="inlineStr">
        <is>
          <t>contato</t>
        </is>
      </c>
      <c r="C395" t="inlineStr">
        <is>
          <t>Guilherme</t>
        </is>
      </c>
      <c r="D395" t="inlineStr">
        <is>
          <t>Guilherme</t>
        </is>
      </c>
      <c r="E395" t="inlineStr"/>
      <c r="F395" t="inlineStr">
        <is>
          <t>Previdenciário</t>
        </is>
      </c>
      <c r="G395" t="inlineStr">
        <is>
          <t>15.10.2025 09:46:36</t>
        </is>
      </c>
      <c r="H395" t="inlineStr">
        <is>
          <t>Alisson Erllen</t>
        </is>
      </c>
      <c r="I395" t="inlineStr">
        <is>
          <t>05.01.2026 13:36:43</t>
        </is>
      </c>
      <c r="J395" t="inlineStr">
        <is>
          <t>Alisson Erllen</t>
        </is>
      </c>
      <c r="K395" t="inlineStr"/>
      <c r="L395" t="inlineStr"/>
      <c r="M395" t="inlineStr">
        <is>
          <t>Alisson Erllen</t>
        </is>
      </c>
      <c r="N395" t="inlineStr">
        <is>
          <t>Lead #18638308</t>
        </is>
      </c>
      <c r="O395" t="inlineStr"/>
      <c r="P395" t="inlineStr">
        <is>
          <t>guilherme.brasil@live.com</t>
        </is>
      </c>
      <c r="Q395" t="inlineStr"/>
      <c r="R395" t="inlineStr"/>
      <c r="S395" t="inlineStr">
        <is>
          <t>'+55 (35) 99826-1412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n">
        <v>22859002</v>
      </c>
      <c r="B396" t="inlineStr">
        <is>
          <t>contato</t>
        </is>
      </c>
      <c r="C396" t="inlineStr">
        <is>
          <t>Guilherme</t>
        </is>
      </c>
      <c r="D396" t="inlineStr">
        <is>
          <t>Guilherme</t>
        </is>
      </c>
      <c r="E396" t="inlineStr"/>
      <c r="F396" t="inlineStr">
        <is>
          <t>Criminal</t>
        </is>
      </c>
      <c r="G396" t="inlineStr">
        <is>
          <t>14.09.2025 00:19:38</t>
        </is>
      </c>
      <c r="H396" t="inlineStr"/>
      <c r="I396" t="inlineStr">
        <is>
          <t>15.09.2025 09:19:31</t>
        </is>
      </c>
      <c r="J396" t="inlineStr">
        <is>
          <t>Alisson Erllen</t>
        </is>
      </c>
      <c r="K396" t="inlineStr"/>
      <c r="L396" t="inlineStr"/>
      <c r="M396" t="inlineStr">
        <is>
          <t>Alisson Erllen</t>
        </is>
      </c>
      <c r="N396" t="inlineStr">
        <is>
          <t>Guilherme</t>
        </is>
      </c>
      <c r="O396" t="inlineStr"/>
      <c r="P396" t="inlineStr">
        <is>
          <t>guilhermepittella@yahoo.com.br</t>
        </is>
      </c>
      <c r="Q396" t="inlineStr"/>
      <c r="R396" t="inlineStr"/>
      <c r="S396" t="inlineStr">
        <is>
          <t>31973523602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n">
        <v>28525702</v>
      </c>
      <c r="B397" t="inlineStr">
        <is>
          <t>contato</t>
        </is>
      </c>
      <c r="C397" t="inlineStr">
        <is>
          <t>Guilherme Brasil</t>
        </is>
      </c>
      <c r="D397" t="inlineStr">
        <is>
          <t>Guilherme</t>
        </is>
      </c>
      <c r="E397" t="inlineStr">
        <is>
          <t>Brasil</t>
        </is>
      </c>
      <c r="F397" t="inlineStr"/>
      <c r="G397" t="inlineStr">
        <is>
          <t>15.10.2025 11:06:01</t>
        </is>
      </c>
      <c r="H397" t="inlineStr"/>
      <c r="I397" t="inlineStr">
        <is>
          <t>15.10.2025 11:06:01</t>
        </is>
      </c>
      <c r="J397" t="inlineStr">
        <is>
          <t>Thiago Schade Passaglia</t>
        </is>
      </c>
      <c r="K397" t="inlineStr"/>
      <c r="L397" t="inlineStr"/>
      <c r="M397" t="inlineStr">
        <is>
          <t>Thiago Schade Passaglia</t>
        </is>
      </c>
      <c r="N397" t="inlineStr">
        <is>
          <t>Lead #18651496</t>
        </is>
      </c>
      <c r="O397" t="inlineStr"/>
      <c r="P397" t="inlineStr"/>
      <c r="Q397" t="inlineStr"/>
      <c r="R397" t="inlineStr"/>
      <c r="S397" t="inlineStr">
        <is>
          <t>'+553598261412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n">
        <v>37081748</v>
      </c>
      <c r="B398" t="inlineStr">
        <is>
          <t>contato</t>
        </is>
      </c>
      <c r="C398" t="inlineStr">
        <is>
          <t>Gustavo</t>
        </is>
      </c>
      <c r="D398" t="inlineStr">
        <is>
          <t>Gustavo</t>
        </is>
      </c>
      <c r="E398" t="inlineStr"/>
      <c r="F398" t="inlineStr">
        <is>
          <t>Previdenciário</t>
        </is>
      </c>
      <c r="G398" t="inlineStr">
        <is>
          <t>11.12.2025 09:38:29</t>
        </is>
      </c>
      <c r="H398" t="inlineStr">
        <is>
          <t>Alisson Erllen</t>
        </is>
      </c>
      <c r="I398" t="inlineStr">
        <is>
          <t>05.01.2026 13:36:43</t>
        </is>
      </c>
      <c r="J398" t="inlineStr">
        <is>
          <t>Alisson Erllen</t>
        </is>
      </c>
      <c r="K398" t="inlineStr"/>
      <c r="L398" t="inlineStr"/>
      <c r="M398" t="inlineStr">
        <is>
          <t>Alisson Erllen</t>
        </is>
      </c>
      <c r="N398" t="inlineStr">
        <is>
          <t>Lead #26045718</t>
        </is>
      </c>
      <c r="O398" t="inlineStr"/>
      <c r="P398" t="inlineStr">
        <is>
          <t>gmarra_adv@yahoo.com.br</t>
        </is>
      </c>
      <c r="Q398" t="inlineStr"/>
      <c r="R398" t="inlineStr"/>
      <c r="S398" t="inlineStr">
        <is>
          <t>'+55 (34) 99971-1131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n">
        <v>23004742</v>
      </c>
      <c r="B399" t="inlineStr">
        <is>
          <t>contato</t>
        </is>
      </c>
      <c r="C399" t="inlineStr">
        <is>
          <t>Gustavo</t>
        </is>
      </c>
      <c r="D399" t="inlineStr">
        <is>
          <t>Gustavo</t>
        </is>
      </c>
      <c r="E399" t="inlineStr"/>
      <c r="F399" t="inlineStr">
        <is>
          <t>Trabalhista</t>
        </is>
      </c>
      <c r="G399" t="inlineStr">
        <is>
          <t>15.09.2025 10:46:44</t>
        </is>
      </c>
      <c r="H399" t="inlineStr">
        <is>
          <t>Alisson Erllen</t>
        </is>
      </c>
      <c r="I399" t="inlineStr">
        <is>
          <t>15.09.2025 10:46:57</t>
        </is>
      </c>
      <c r="J399" t="inlineStr">
        <is>
          <t>Alisson Erllen</t>
        </is>
      </c>
      <c r="K399" t="inlineStr"/>
      <c r="L399" t="inlineStr"/>
      <c r="M399" t="inlineStr">
        <is>
          <t>Alisson Erllen</t>
        </is>
      </c>
      <c r="N399" t="inlineStr">
        <is>
          <t>Lead #13788056</t>
        </is>
      </c>
      <c r="O399" t="inlineStr"/>
      <c r="P399" t="inlineStr">
        <is>
          <t>gustavolara.adv@gmail.com</t>
        </is>
      </c>
      <c r="Q399" t="inlineStr"/>
      <c r="R399" t="inlineStr"/>
      <c r="S399" t="inlineStr">
        <is>
          <t>'+55 (61) 98150-0788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n">
        <v>34064652</v>
      </c>
      <c r="B400" t="inlineStr">
        <is>
          <t>contato</t>
        </is>
      </c>
      <c r="C400" t="inlineStr">
        <is>
          <t>HUDSON SERROU</t>
        </is>
      </c>
      <c r="D400" t="inlineStr">
        <is>
          <t>HUDSON</t>
        </is>
      </c>
      <c r="E400" t="inlineStr">
        <is>
          <t>SERROU</t>
        </is>
      </c>
      <c r="F400" t="inlineStr">
        <is>
          <t>Previdenciário</t>
        </is>
      </c>
      <c r="G400" t="inlineStr">
        <is>
          <t>21.11.2025 10:32:13</t>
        </is>
      </c>
      <c r="H400" t="inlineStr">
        <is>
          <t>Alisson Erllen</t>
        </is>
      </c>
      <c r="I400" t="inlineStr">
        <is>
          <t>05.01.2026 13:36:43</t>
        </is>
      </c>
      <c r="J400" t="inlineStr">
        <is>
          <t>Alisson Erllen</t>
        </is>
      </c>
      <c r="K400" t="inlineStr"/>
      <c r="L400" t="inlineStr"/>
      <c r="M400" t="inlineStr">
        <is>
          <t>Alisson Erllen</t>
        </is>
      </c>
      <c r="N400" t="inlineStr">
        <is>
          <t>Lead #23470968</t>
        </is>
      </c>
      <c r="O400" t="inlineStr"/>
      <c r="P400" t="inlineStr">
        <is>
          <t>hudsonserrou@gmail.com</t>
        </is>
      </c>
      <c r="Q400" t="inlineStr"/>
      <c r="R400" t="inlineStr"/>
      <c r="S400" t="inlineStr">
        <is>
          <t>'+55 (65) 99294-9615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n">
        <v>22440434</v>
      </c>
      <c r="B401" t="inlineStr">
        <is>
          <t>contato</t>
        </is>
      </c>
      <c r="C401" t="inlineStr">
        <is>
          <t>Hatila</t>
        </is>
      </c>
      <c r="D401" t="inlineStr">
        <is>
          <t>Hatila</t>
        </is>
      </c>
      <c r="E401" t="inlineStr"/>
      <c r="F401" t="inlineStr"/>
      <c r="G401" t="inlineStr">
        <is>
          <t>11.09.2025 19:30:13</t>
        </is>
      </c>
      <c r="H401" t="inlineStr"/>
      <c r="I401" t="inlineStr">
        <is>
          <t>11.09.2025 19:30:13</t>
        </is>
      </c>
      <c r="J401" t="inlineStr">
        <is>
          <t>Thiago Schade Passaglia</t>
        </is>
      </c>
      <c r="K401" t="inlineStr"/>
      <c r="L401" t="inlineStr"/>
      <c r="M401" t="inlineStr">
        <is>
          <t>Thiago Schade Passaglia</t>
        </is>
      </c>
      <c r="N401" t="inlineStr"/>
      <c r="O401" t="inlineStr"/>
      <c r="P401" t="inlineStr"/>
      <c r="Q401" t="inlineStr"/>
      <c r="R401" t="inlineStr"/>
      <c r="S401" t="inlineStr">
        <is>
          <t>'+558486742880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n">
        <v>24361455</v>
      </c>
      <c r="B402" t="inlineStr">
        <is>
          <t>contato</t>
        </is>
      </c>
      <c r="C402" t="inlineStr">
        <is>
          <t>Helio</t>
        </is>
      </c>
      <c r="D402" t="inlineStr">
        <is>
          <t>Helio</t>
        </is>
      </c>
      <c r="E402" t="inlineStr"/>
      <c r="F402" t="inlineStr">
        <is>
          <t>Previdenciário</t>
        </is>
      </c>
      <c r="G402" t="inlineStr">
        <is>
          <t>22.09.2025 10:07:15</t>
        </is>
      </c>
      <c r="H402" t="inlineStr">
        <is>
          <t>Alisson Erllen</t>
        </is>
      </c>
      <c r="I402" t="inlineStr">
        <is>
          <t>05.01.2026 13:36:43</t>
        </is>
      </c>
      <c r="J402" t="inlineStr">
        <is>
          <t>Alisson Erllen</t>
        </is>
      </c>
      <c r="K402" t="inlineStr"/>
      <c r="L402" t="inlineStr"/>
      <c r="M402" t="inlineStr">
        <is>
          <t>Alisson Erllen</t>
        </is>
      </c>
      <c r="N402" t="inlineStr">
        <is>
          <t>Lead #14981613</t>
        </is>
      </c>
      <c r="O402" t="inlineStr"/>
      <c r="P402" t="inlineStr">
        <is>
          <t>Helioanjos.adv@gmail.com</t>
        </is>
      </c>
      <c r="Q402" t="inlineStr"/>
      <c r="R402" t="inlineStr"/>
      <c r="S402" t="inlineStr">
        <is>
          <t>'+55 (13) 99694-3731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n">
        <v>22160366</v>
      </c>
      <c r="B403" t="inlineStr">
        <is>
          <t>contato</t>
        </is>
      </c>
      <c r="C403" t="inlineStr">
        <is>
          <t>Heliton</t>
        </is>
      </c>
      <c r="D403" t="inlineStr">
        <is>
          <t>Heliton</t>
        </is>
      </c>
      <c r="E403" t="inlineStr"/>
      <c r="F403" t="inlineStr">
        <is>
          <t>Empresarial</t>
        </is>
      </c>
      <c r="G403" t="inlineStr">
        <is>
          <t>10.09.2025 23:50:59</t>
        </is>
      </c>
      <c r="H403" t="inlineStr"/>
      <c r="I403" t="inlineStr">
        <is>
          <t>12.09.2025 10:20:17</t>
        </is>
      </c>
      <c r="J403" t="inlineStr">
        <is>
          <t>Alisson Erllen</t>
        </is>
      </c>
      <c r="K403" t="inlineStr"/>
      <c r="L403" t="inlineStr"/>
      <c r="M403" t="inlineStr">
        <is>
          <t>Alisson Erllen</t>
        </is>
      </c>
      <c r="N403" t="inlineStr">
        <is>
          <t>Heliton</t>
        </is>
      </c>
      <c r="O403" t="inlineStr"/>
      <c r="P403" t="inlineStr">
        <is>
          <t>heliton.advogado@gmail.com</t>
        </is>
      </c>
      <c r="Q403" t="inlineStr"/>
      <c r="R403" t="inlineStr"/>
      <c r="S403" t="inlineStr">
        <is>
          <t>31975745860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n">
        <v>23292236</v>
      </c>
      <c r="B404" t="inlineStr">
        <is>
          <t>contato</t>
        </is>
      </c>
      <c r="C404" t="inlineStr">
        <is>
          <t>Heloisa</t>
        </is>
      </c>
      <c r="D404" t="inlineStr">
        <is>
          <t>Heloisa</t>
        </is>
      </c>
      <c r="E404" t="inlineStr"/>
      <c r="F404" t="inlineStr">
        <is>
          <t>Trabalhista</t>
        </is>
      </c>
      <c r="G404" t="inlineStr">
        <is>
          <t>16.09.2025 10:53:50</t>
        </is>
      </c>
      <c r="H404" t="inlineStr">
        <is>
          <t>Alisson Erllen</t>
        </is>
      </c>
      <c r="I404" t="inlineStr">
        <is>
          <t>16.09.2025 10:54:00</t>
        </is>
      </c>
      <c r="J404" t="inlineStr">
        <is>
          <t>Alisson Erllen</t>
        </is>
      </c>
      <c r="K404" t="inlineStr"/>
      <c r="L404" t="inlineStr"/>
      <c r="M404" t="inlineStr">
        <is>
          <t>Alisson Erllen</t>
        </is>
      </c>
      <c r="N404" t="inlineStr">
        <is>
          <t>Lead #14045574</t>
        </is>
      </c>
      <c r="O404" t="inlineStr"/>
      <c r="P404" t="inlineStr">
        <is>
          <t>heloisafrmiranda@gmail.com</t>
        </is>
      </c>
      <c r="Q404" t="inlineStr"/>
      <c r="R404" t="inlineStr"/>
      <c r="S404" t="inlineStr">
        <is>
          <t>'+55 (15) 99655-6070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n">
        <v>21701266</v>
      </c>
      <c r="B405" t="inlineStr">
        <is>
          <t>contato</t>
        </is>
      </c>
      <c r="C405" t="inlineStr">
        <is>
          <t>Henrique</t>
        </is>
      </c>
      <c r="D405" t="inlineStr">
        <is>
          <t>Henrique</t>
        </is>
      </c>
      <c r="E405" t="inlineStr"/>
      <c r="F405" t="inlineStr">
        <is>
          <t>Previdenciário</t>
        </is>
      </c>
      <c r="G405" t="inlineStr">
        <is>
          <t>09.09.2025 09:05:34</t>
        </is>
      </c>
      <c r="H405" t="inlineStr"/>
      <c r="I405" t="inlineStr">
        <is>
          <t>30.09.2025 14:28:48</t>
        </is>
      </c>
      <c r="J405" t="inlineStr">
        <is>
          <t>Alisson Erllen</t>
        </is>
      </c>
      <c r="K405" t="inlineStr"/>
      <c r="L405" t="inlineStr"/>
      <c r="M405" t="inlineStr">
        <is>
          <t>Alisson Erllen</t>
        </is>
      </c>
      <c r="N405" t="inlineStr">
        <is>
          <t>Henrique</t>
        </is>
      </c>
      <c r="O405" t="inlineStr"/>
      <c r="P405" t="inlineStr">
        <is>
          <t>henriquebussu.adv@gmail.com, Henriquebussu.adv@gmail.com</t>
        </is>
      </c>
      <c r="Q405" t="inlineStr"/>
      <c r="R405" t="inlineStr"/>
      <c r="S405" t="inlineStr">
        <is>
          <t>27999780850, +55 (27) 99978-0850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n">
        <v>36335686</v>
      </c>
      <c r="B406" t="inlineStr">
        <is>
          <t>contato</t>
        </is>
      </c>
      <c r="C406" t="inlineStr">
        <is>
          <t>Henrique</t>
        </is>
      </c>
      <c r="D406" t="inlineStr">
        <is>
          <t>Henrique</t>
        </is>
      </c>
      <c r="E406" t="inlineStr"/>
      <c r="F406" t="inlineStr">
        <is>
          <t>Previdenciário</t>
        </is>
      </c>
      <c r="G406" t="inlineStr">
        <is>
          <t>05.12.2025 13:07:44</t>
        </is>
      </c>
      <c r="H406" t="inlineStr">
        <is>
          <t>Alisson Erllen</t>
        </is>
      </c>
      <c r="I406" t="inlineStr">
        <is>
          <t>05.12.2025 13:07:59</t>
        </is>
      </c>
      <c r="J406" t="inlineStr">
        <is>
          <t>Alisson Erllen</t>
        </is>
      </c>
      <c r="K406" t="inlineStr"/>
      <c r="L406" t="inlineStr"/>
      <c r="M406" t="inlineStr">
        <is>
          <t>Alisson Erllen</t>
        </is>
      </c>
      <c r="N406" t="inlineStr">
        <is>
          <t>Lead #25373260</t>
        </is>
      </c>
      <c r="O406" t="inlineStr"/>
      <c r="P406" t="inlineStr">
        <is>
          <t>henriguilherme@gmail.com</t>
        </is>
      </c>
      <c r="Q406" t="inlineStr"/>
      <c r="R406" t="inlineStr"/>
      <c r="S406" t="inlineStr">
        <is>
          <t>'+55 (17) 99609-7056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n">
        <v>9658522</v>
      </c>
      <c r="B407" t="inlineStr">
        <is>
          <t>contato</t>
        </is>
      </c>
      <c r="C407" t="inlineStr">
        <is>
          <t>Henrique Oliveira da Silva</t>
        </is>
      </c>
      <c r="D407" t="inlineStr">
        <is>
          <t>Henrique Oliveira da Silva</t>
        </is>
      </c>
      <c r="E407" t="inlineStr"/>
      <c r="F407" t="inlineStr">
        <is>
          <t>Previdenciário</t>
        </is>
      </c>
      <c r="G407" t="inlineStr">
        <is>
          <t>11.08.2025 10:14:08</t>
        </is>
      </c>
      <c r="H407" t="inlineStr">
        <is>
          <t>Alisson Erllen</t>
        </is>
      </c>
      <c r="I407" t="inlineStr">
        <is>
          <t>11.08.2025 10:14:08</t>
        </is>
      </c>
      <c r="J407" t="inlineStr">
        <is>
          <t>Alisson Erllen</t>
        </is>
      </c>
      <c r="K407" t="inlineStr"/>
      <c r="L407" t="inlineStr"/>
      <c r="M407" t="inlineStr">
        <is>
          <t>Alisson Erllen</t>
        </is>
      </c>
      <c r="N407" t="inlineStr">
        <is>
          <t>Lead #4895154</t>
        </is>
      </c>
      <c r="O407" t="inlineStr"/>
      <c r="P407" t="inlineStr">
        <is>
          <t>henriqueoliveira76@gmail.com</t>
        </is>
      </c>
      <c r="Q407" t="inlineStr"/>
      <c r="R407" t="inlineStr"/>
      <c r="S407" t="inlineStr">
        <is>
          <t>'+55 (84) 99121-7005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n">
        <v>31724250</v>
      </c>
      <c r="B408" t="inlineStr">
        <is>
          <t>contato</t>
        </is>
      </c>
      <c r="C408" t="inlineStr">
        <is>
          <t>Herberson</t>
        </is>
      </c>
      <c r="D408" t="inlineStr">
        <is>
          <t>Herberson</t>
        </is>
      </c>
      <c r="E408" t="inlineStr"/>
      <c r="F408" t="inlineStr">
        <is>
          <t>Previdenciário</t>
        </is>
      </c>
      <c r="G408" t="inlineStr">
        <is>
          <t>06.11.2025 09:48:44</t>
        </is>
      </c>
      <c r="H408" t="inlineStr">
        <is>
          <t>Alisson Erllen</t>
        </is>
      </c>
      <c r="I408" t="inlineStr">
        <is>
          <t>05.01.2026 13:36:43</t>
        </is>
      </c>
      <c r="J408" t="inlineStr">
        <is>
          <t>Alisson Erllen</t>
        </is>
      </c>
      <c r="K408" t="inlineStr"/>
      <c r="L408" t="inlineStr"/>
      <c r="M408" t="inlineStr">
        <is>
          <t>Alisson Erllen</t>
        </is>
      </c>
      <c r="N408" t="inlineStr">
        <is>
          <t>Lead #21488388</t>
        </is>
      </c>
      <c r="O408" t="inlineStr"/>
      <c r="P408" t="inlineStr">
        <is>
          <t>herbersonmiranda95@gmail.com</t>
        </is>
      </c>
      <c r="Q408" t="inlineStr"/>
      <c r="R408" t="inlineStr"/>
      <c r="S408" t="inlineStr">
        <is>
          <t>'+55 (88) 98168-9962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n">
        <v>21452034</v>
      </c>
      <c r="B409" t="inlineStr">
        <is>
          <t>contato</t>
        </is>
      </c>
      <c r="C409" t="inlineStr">
        <is>
          <t>Herica Tavares</t>
        </is>
      </c>
      <c r="D409" t="inlineStr">
        <is>
          <t>Herica Tavares</t>
        </is>
      </c>
      <c r="E409" t="inlineStr"/>
      <c r="F409" t="inlineStr">
        <is>
          <t>Previdenciário</t>
        </is>
      </c>
      <c r="G409" t="inlineStr">
        <is>
          <t>08.09.2025 09:44:24</t>
        </is>
      </c>
      <c r="H409" t="inlineStr">
        <is>
          <t>Alisson Erllen</t>
        </is>
      </c>
      <c r="I409" t="inlineStr">
        <is>
          <t>08.09.2025 09:45:06</t>
        </is>
      </c>
      <c r="J409" t="inlineStr">
        <is>
          <t>Alisson Erllen</t>
        </is>
      </c>
      <c r="K409" t="inlineStr"/>
      <c r="L409" t="inlineStr"/>
      <c r="M409" t="inlineStr">
        <is>
          <t>Alisson Erllen</t>
        </is>
      </c>
      <c r="N409" t="inlineStr">
        <is>
          <t>Lead #12538898</t>
        </is>
      </c>
      <c r="O409" t="inlineStr"/>
      <c r="P409" t="inlineStr">
        <is>
          <t>hericamichele@hotmail.com</t>
        </is>
      </c>
      <c r="Q409" t="inlineStr"/>
      <c r="R409" t="inlineStr"/>
      <c r="S409" t="inlineStr">
        <is>
          <t>'+55 (62) 99909-4238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n">
        <v>38920345</v>
      </c>
      <c r="B410" t="inlineStr">
        <is>
          <t>contato</t>
        </is>
      </c>
      <c r="C410" t="inlineStr">
        <is>
          <t>Herick</t>
        </is>
      </c>
      <c r="D410" t="inlineStr">
        <is>
          <t>Herick</t>
        </is>
      </c>
      <c r="E410" t="inlineStr"/>
      <c r="F410" t="inlineStr">
        <is>
          <t>Previdenciário</t>
        </is>
      </c>
      <c r="G410" t="inlineStr">
        <is>
          <t>29.12.2025 11:53:31</t>
        </is>
      </c>
      <c r="H410" t="inlineStr">
        <is>
          <t>Alisson Erllen</t>
        </is>
      </c>
      <c r="I410" t="inlineStr">
        <is>
          <t>29.12.2025 11:53:44</t>
        </is>
      </c>
      <c r="J410" t="inlineStr">
        <is>
          <t>Alisson Erllen</t>
        </is>
      </c>
      <c r="K410" t="inlineStr"/>
      <c r="L410" t="inlineStr"/>
      <c r="M410" t="inlineStr">
        <is>
          <t>Alisson Erllen</t>
        </is>
      </c>
      <c r="N410" t="inlineStr">
        <is>
          <t>Lead #27820691</t>
        </is>
      </c>
      <c r="O410" t="inlineStr"/>
      <c r="P410" t="inlineStr">
        <is>
          <t>paduaherick@gmail.com</t>
        </is>
      </c>
      <c r="Q410" t="inlineStr"/>
      <c r="R410" t="inlineStr"/>
      <c r="S410" t="inlineStr">
        <is>
          <t>'+55 (34) 99145-3433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n">
        <v>31793904</v>
      </c>
      <c r="B411" t="inlineStr">
        <is>
          <t>contato</t>
        </is>
      </c>
      <c r="C411" t="inlineStr">
        <is>
          <t>Hildomir</t>
        </is>
      </c>
      <c r="D411" t="inlineStr">
        <is>
          <t>Hildomir</t>
        </is>
      </c>
      <c r="E411" t="inlineStr"/>
      <c r="F411" t="inlineStr">
        <is>
          <t>Criminal</t>
        </is>
      </c>
      <c r="G411" t="inlineStr">
        <is>
          <t>06.11.2025 14:04:21</t>
        </is>
      </c>
      <c r="H411" t="inlineStr">
        <is>
          <t>Alisson Erllen</t>
        </is>
      </c>
      <c r="I411" t="inlineStr">
        <is>
          <t>06.11.2025 14:04:30</t>
        </is>
      </c>
      <c r="J411" t="inlineStr">
        <is>
          <t>Alisson Erllen</t>
        </is>
      </c>
      <c r="K411" t="inlineStr"/>
      <c r="L411" t="inlineStr"/>
      <c r="M411" t="inlineStr">
        <is>
          <t>Alisson Erllen</t>
        </is>
      </c>
      <c r="N411" t="inlineStr">
        <is>
          <t>Lead #21542316</t>
        </is>
      </c>
      <c r="O411" t="inlineStr"/>
      <c r="P411" t="inlineStr">
        <is>
          <t>hildomir@yahoo.com.br</t>
        </is>
      </c>
      <c r="Q411" t="inlineStr"/>
      <c r="R411" t="inlineStr"/>
      <c r="S411" t="inlineStr">
        <is>
          <t>'+55 (11) 97459-5962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n">
        <v>35951218</v>
      </c>
      <c r="B412" t="inlineStr">
        <is>
          <t>contato</t>
        </is>
      </c>
      <c r="C412" t="inlineStr">
        <is>
          <t>Hildomir</t>
        </is>
      </c>
      <c r="D412" t="inlineStr">
        <is>
          <t>Hildomir</t>
        </is>
      </c>
      <c r="E412" t="inlineStr"/>
      <c r="F412" t="inlineStr">
        <is>
          <t>Criminal</t>
        </is>
      </c>
      <c r="G412" t="inlineStr">
        <is>
          <t>03.12.2025 09:35:15</t>
        </is>
      </c>
      <c r="H412" t="inlineStr">
        <is>
          <t>Alisson Erllen</t>
        </is>
      </c>
      <c r="I412" t="inlineStr">
        <is>
          <t>03.12.2025 09:35:15</t>
        </is>
      </c>
      <c r="J412" t="inlineStr">
        <is>
          <t>Alisson Erllen</t>
        </is>
      </c>
      <c r="K412" t="inlineStr"/>
      <c r="L412" t="inlineStr"/>
      <c r="M412" t="inlineStr">
        <is>
          <t>Alisson Erllen</t>
        </is>
      </c>
      <c r="N412" t="inlineStr">
        <is>
          <t>Lead #25107634</t>
        </is>
      </c>
      <c r="O412" t="inlineStr"/>
      <c r="P412" t="inlineStr">
        <is>
          <t>hildomir@yahoo.com.br</t>
        </is>
      </c>
      <c r="Q412" t="inlineStr"/>
      <c r="R412" t="inlineStr"/>
      <c r="S412" t="inlineStr">
        <is>
          <t>'+55 (11) 97459-5962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n">
        <v>8214058</v>
      </c>
      <c r="B413" t="inlineStr">
        <is>
          <t>contato</t>
        </is>
      </c>
      <c r="C413" t="inlineStr">
        <is>
          <t>Hugo</t>
        </is>
      </c>
      <c r="D413" t="inlineStr">
        <is>
          <t>Hugo</t>
        </is>
      </c>
      <c r="E413" t="inlineStr"/>
      <c r="F413" t="inlineStr">
        <is>
          <t>Criminal</t>
        </is>
      </c>
      <c r="G413" t="inlineStr">
        <is>
          <t>08.08.2025 08:55:42</t>
        </is>
      </c>
      <c r="H413" t="inlineStr">
        <is>
          <t>Alisson Erllen</t>
        </is>
      </c>
      <c r="I413" t="inlineStr">
        <is>
          <t>05.01.2026 13:34:27</t>
        </is>
      </c>
      <c r="J413" t="inlineStr">
        <is>
          <t>Alisson Erllen</t>
        </is>
      </c>
      <c r="K413" t="inlineStr"/>
      <c r="L413" t="inlineStr"/>
      <c r="M413" t="inlineStr">
        <is>
          <t>Alisson Erllen</t>
        </is>
      </c>
      <c r="N413" t="inlineStr">
        <is>
          <t>Lead #4040038</t>
        </is>
      </c>
      <c r="O413" t="inlineStr"/>
      <c r="P413" t="inlineStr">
        <is>
          <t>Hugonogueira@adv.oabsp.org.br</t>
        </is>
      </c>
      <c r="Q413" t="inlineStr"/>
      <c r="R413" t="inlineStr"/>
      <c r="S413" t="inlineStr">
        <is>
          <t>55 11948067842, +55 (11) 94806-7842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n">
        <v>38446273</v>
      </c>
      <c r="B414" t="inlineStr">
        <is>
          <t>contato</t>
        </is>
      </c>
      <c r="C414" t="inlineStr">
        <is>
          <t>Hugo Gondim</t>
        </is>
      </c>
      <c r="D414" t="inlineStr">
        <is>
          <t>Hugo</t>
        </is>
      </c>
      <c r="E414" t="inlineStr">
        <is>
          <t>Gondim</t>
        </is>
      </c>
      <c r="F414" t="inlineStr">
        <is>
          <t>Trabalhista</t>
        </is>
      </c>
      <c r="G414" t="inlineStr">
        <is>
          <t>23.12.2025 09:57:35</t>
        </is>
      </c>
      <c r="H414" t="inlineStr">
        <is>
          <t>Alisson Erllen</t>
        </is>
      </c>
      <c r="I414" t="inlineStr">
        <is>
          <t>23.12.2025 09:57:45</t>
        </is>
      </c>
      <c r="J414" t="inlineStr">
        <is>
          <t>Alisson Erllen</t>
        </is>
      </c>
      <c r="K414" t="inlineStr"/>
      <c r="L414" t="inlineStr"/>
      <c r="M414" t="inlineStr">
        <is>
          <t>Alisson Erllen</t>
        </is>
      </c>
      <c r="N414" t="inlineStr">
        <is>
          <t>Lead #27369633</t>
        </is>
      </c>
      <c r="O414" t="inlineStr"/>
      <c r="P414" t="inlineStr">
        <is>
          <t>Escritorio.hugogondim@gmail.com</t>
        </is>
      </c>
      <c r="Q414" t="inlineStr"/>
      <c r="R414" t="inlineStr"/>
      <c r="S414" t="inlineStr">
        <is>
          <t>'+55 (85) 98795-2129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n">
        <v>38932487</v>
      </c>
      <c r="B415" t="inlineStr">
        <is>
          <t>contato</t>
        </is>
      </c>
      <c r="C415" t="inlineStr">
        <is>
          <t>Hugo Homero</t>
        </is>
      </c>
      <c r="D415" t="inlineStr">
        <is>
          <t>Hugo</t>
        </is>
      </c>
      <c r="E415" t="inlineStr">
        <is>
          <t>Homero</t>
        </is>
      </c>
      <c r="F415" t="inlineStr">
        <is>
          <t>Previdenciário</t>
        </is>
      </c>
      <c r="G415" t="inlineStr">
        <is>
          <t>29.12.2025 13:50:55</t>
        </is>
      </c>
      <c r="H415" t="inlineStr">
        <is>
          <t>Alisson Erllen</t>
        </is>
      </c>
      <c r="I415" t="inlineStr">
        <is>
          <t>29.12.2025 13:51:04</t>
        </is>
      </c>
      <c r="J415" t="inlineStr">
        <is>
          <t>Alisson Erllen</t>
        </is>
      </c>
      <c r="K415" t="inlineStr"/>
      <c r="L415" t="inlineStr"/>
      <c r="M415" t="inlineStr">
        <is>
          <t>Alisson Erllen</t>
        </is>
      </c>
      <c r="N415" t="inlineStr">
        <is>
          <t>Lead #27833357</t>
        </is>
      </c>
      <c r="O415" t="inlineStr"/>
      <c r="P415" t="inlineStr">
        <is>
          <t>hugo.homero@hotmail.com</t>
        </is>
      </c>
      <c r="Q415" t="inlineStr"/>
      <c r="R415" t="inlineStr"/>
      <c r="S415" t="inlineStr">
        <is>
          <t>'+55 (18) 99767-6326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n">
        <v>36633948</v>
      </c>
      <c r="B416" t="inlineStr">
        <is>
          <t>contato</t>
        </is>
      </c>
      <c r="C416" t="inlineStr">
        <is>
          <t>Hukefferson Dantas Siqueira</t>
        </is>
      </c>
      <c r="D416" t="inlineStr">
        <is>
          <t>Hukefferson Dantas Siqueira</t>
        </is>
      </c>
      <c r="E416" t="inlineStr"/>
      <c r="F416" t="inlineStr">
        <is>
          <t>Previdenciário</t>
        </is>
      </c>
      <c r="G416" t="inlineStr">
        <is>
          <t>08.12.2025 13:21:36</t>
        </is>
      </c>
      <c r="H416" t="inlineStr">
        <is>
          <t>Alisson Erllen</t>
        </is>
      </c>
      <c r="I416" t="inlineStr">
        <is>
          <t>05.01.2026 13:36:26</t>
        </is>
      </c>
      <c r="J416" t="inlineStr">
        <is>
          <t>Alisson Erllen</t>
        </is>
      </c>
      <c r="K416" t="inlineStr"/>
      <c r="L416" t="inlineStr"/>
      <c r="M416" t="inlineStr">
        <is>
          <t>Alisson Erllen</t>
        </is>
      </c>
      <c r="N416" t="inlineStr">
        <is>
          <t>Lead #25633970</t>
        </is>
      </c>
      <c r="O416" t="inlineStr"/>
      <c r="P416" t="inlineStr">
        <is>
          <t>hds _huke@hotmail.com</t>
        </is>
      </c>
      <c r="Q416" t="inlineStr"/>
      <c r="R416" t="inlineStr"/>
      <c r="S416" t="inlineStr">
        <is>
          <t>'+55 (47) 99685-9655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n">
        <v>9615706</v>
      </c>
      <c r="B417" t="inlineStr">
        <is>
          <t>contato</t>
        </is>
      </c>
      <c r="C417" t="inlineStr">
        <is>
          <t>Icaro</t>
        </is>
      </c>
      <c r="D417" t="inlineStr">
        <is>
          <t>Icaro</t>
        </is>
      </c>
      <c r="E417" t="inlineStr"/>
      <c r="F417" t="inlineStr">
        <is>
          <t>Criminal</t>
        </is>
      </c>
      <c r="G417" t="inlineStr">
        <is>
          <t>11.08.2025 09:36:30</t>
        </is>
      </c>
      <c r="H417" t="inlineStr">
        <is>
          <t>Alisson Erllen</t>
        </is>
      </c>
      <c r="I417" t="inlineStr">
        <is>
          <t>05.01.2026 13:36:15</t>
        </is>
      </c>
      <c r="J417" t="inlineStr">
        <is>
          <t>Alisson Erllen</t>
        </is>
      </c>
      <c r="K417" t="inlineStr"/>
      <c r="L417" t="inlineStr"/>
      <c r="M417" t="inlineStr">
        <is>
          <t>Alisson Erllen</t>
        </is>
      </c>
      <c r="N417" t="inlineStr">
        <is>
          <t>Lead #4864846</t>
        </is>
      </c>
      <c r="O417" t="inlineStr"/>
      <c r="P417" t="inlineStr">
        <is>
          <t>icarofreitas.adv@gmail.com</t>
        </is>
      </c>
      <c r="Q417" t="inlineStr"/>
      <c r="R417" t="inlineStr"/>
      <c r="S417" t="inlineStr">
        <is>
          <t>55 71993169222, +55 (71) 99316-9222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n">
        <v>33574080</v>
      </c>
      <c r="B418" t="inlineStr">
        <is>
          <t>contato</t>
        </is>
      </c>
      <c r="C418" t="inlineStr">
        <is>
          <t>Idelzinete da Costa e França</t>
        </is>
      </c>
      <c r="D418" t="inlineStr">
        <is>
          <t>Idelzinete da Costa e França</t>
        </is>
      </c>
      <c r="E418" t="inlineStr"/>
      <c r="F418" t="inlineStr">
        <is>
          <t>Previdenciário</t>
        </is>
      </c>
      <c r="G418" t="inlineStr">
        <is>
          <t>18.11.2025 10:35:47</t>
        </is>
      </c>
      <c r="H418" t="inlineStr">
        <is>
          <t>Alisson Erllen</t>
        </is>
      </c>
      <c r="I418" t="inlineStr">
        <is>
          <t>18.11.2025 10:35:47</t>
        </is>
      </c>
      <c r="J418" t="inlineStr">
        <is>
          <t>Alisson Erllen</t>
        </is>
      </c>
      <c r="K418" t="inlineStr"/>
      <c r="L418" t="inlineStr"/>
      <c r="M418" t="inlineStr">
        <is>
          <t>Alisson Erllen</t>
        </is>
      </c>
      <c r="N418" t="inlineStr">
        <is>
          <t>Lead #23027896</t>
        </is>
      </c>
      <c r="O418" t="inlineStr"/>
      <c r="P418" t="inlineStr">
        <is>
          <t>Netheadvfranca@gmail.com</t>
        </is>
      </c>
      <c r="Q418" t="inlineStr"/>
      <c r="R418" t="inlineStr"/>
      <c r="S418" t="inlineStr">
        <is>
          <t>'+55 (61) 99874-6336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n">
        <v>22432288</v>
      </c>
      <c r="B419" t="inlineStr">
        <is>
          <t>contato</t>
        </is>
      </c>
      <c r="C419" t="inlineStr">
        <is>
          <t>Illuminous Beauty</t>
        </is>
      </c>
      <c r="D419" t="inlineStr">
        <is>
          <t>Illuminous Beauty</t>
        </is>
      </c>
      <c r="E419" t="inlineStr"/>
      <c r="F419" t="inlineStr"/>
      <c r="G419" t="inlineStr">
        <is>
          <t>11.09.2025 18:49:12</t>
        </is>
      </c>
      <c r="H419" t="inlineStr"/>
      <c r="I419" t="inlineStr">
        <is>
          <t>11.09.2025 18:49:12</t>
        </is>
      </c>
      <c r="J419" t="inlineStr">
        <is>
          <t>Thiago Schade Passaglia</t>
        </is>
      </c>
      <c r="K419" t="inlineStr"/>
      <c r="L419" t="inlineStr"/>
      <c r="M419" t="inlineStr">
        <is>
          <t>Thiago Schade Passaglia</t>
        </is>
      </c>
      <c r="N419" t="inlineStr"/>
      <c r="O419" t="inlineStr"/>
      <c r="P419" t="inlineStr"/>
      <c r="Q419" t="inlineStr"/>
      <c r="R419" t="inlineStr"/>
      <c r="S419" t="inlineStr">
        <is>
          <t>'+5527998098828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n">
        <v>23485176</v>
      </c>
      <c r="B420" t="inlineStr">
        <is>
          <t>contato</t>
        </is>
      </c>
      <c r="C420" t="inlineStr">
        <is>
          <t>Ingrid</t>
        </is>
      </c>
      <c r="D420" t="inlineStr">
        <is>
          <t>Ingrid</t>
        </is>
      </c>
      <c r="E420" t="inlineStr"/>
      <c r="F420" t="inlineStr">
        <is>
          <t>Empresarial</t>
        </is>
      </c>
      <c r="G420" t="inlineStr">
        <is>
          <t>17.09.2025 09:40:14</t>
        </is>
      </c>
      <c r="H420" t="inlineStr">
        <is>
          <t>Alisson Erllen</t>
        </is>
      </c>
      <c r="I420" t="inlineStr">
        <is>
          <t>17.09.2025 09:40:14</t>
        </is>
      </c>
      <c r="J420" t="inlineStr">
        <is>
          <t>Alisson Erllen</t>
        </is>
      </c>
      <c r="K420" t="inlineStr"/>
      <c r="L420" t="inlineStr"/>
      <c r="M420" t="inlineStr">
        <is>
          <t>Alisson Erllen</t>
        </is>
      </c>
      <c r="N420" t="inlineStr">
        <is>
          <t>Lead #14221598</t>
        </is>
      </c>
      <c r="O420" t="inlineStr"/>
      <c r="P420" t="inlineStr">
        <is>
          <t>ingriddialhane@hotmail.com</t>
        </is>
      </c>
      <c r="Q420" t="inlineStr"/>
      <c r="R420" t="inlineStr"/>
      <c r="S420" t="inlineStr">
        <is>
          <t>'+55 (31) 99668-3435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n">
        <v>22440332</v>
      </c>
      <c r="B421" t="inlineStr">
        <is>
          <t>contato</t>
        </is>
      </c>
      <c r="C421" t="inlineStr">
        <is>
          <t>Ingrid Karollayn</t>
        </is>
      </c>
      <c r="D421" t="inlineStr">
        <is>
          <t>Ingrid</t>
        </is>
      </c>
      <c r="E421" t="inlineStr">
        <is>
          <t>Karollayn</t>
        </is>
      </c>
      <c r="F421" t="inlineStr"/>
      <c r="G421" t="inlineStr">
        <is>
          <t>11.09.2025 19:29:14</t>
        </is>
      </c>
      <c r="H421" t="inlineStr"/>
      <c r="I421" t="inlineStr">
        <is>
          <t>11.09.2025 19:29:14</t>
        </is>
      </c>
      <c r="J421" t="inlineStr">
        <is>
          <t>Thiago Schade Passaglia</t>
        </is>
      </c>
      <c r="K421" t="inlineStr"/>
      <c r="L421" t="inlineStr"/>
      <c r="M421" t="inlineStr">
        <is>
          <t>Thiago Schade Passaglia</t>
        </is>
      </c>
      <c r="N421" t="inlineStr"/>
      <c r="O421" t="inlineStr"/>
      <c r="P421" t="inlineStr"/>
      <c r="Q421" t="inlineStr"/>
      <c r="R421" t="inlineStr"/>
      <c r="S421" t="inlineStr">
        <is>
          <t>'+558294299095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n">
        <v>34417034</v>
      </c>
      <c r="B422" t="inlineStr">
        <is>
          <t>contato</t>
        </is>
      </c>
      <c r="C422" t="inlineStr">
        <is>
          <t>Iraci Maria dos Santos</t>
        </is>
      </c>
      <c r="D422" t="inlineStr">
        <is>
          <t>Iraci Maria dos Santos</t>
        </is>
      </c>
      <c r="E422" t="inlineStr"/>
      <c r="F422" t="inlineStr">
        <is>
          <t>Trabalhista</t>
        </is>
      </c>
      <c r="G422" t="inlineStr">
        <is>
          <t>24.11.2025 13:37:51</t>
        </is>
      </c>
      <c r="H422" t="inlineStr">
        <is>
          <t>Alisson Erllen</t>
        </is>
      </c>
      <c r="I422" t="inlineStr">
        <is>
          <t>24.11.2025 13:37:56</t>
        </is>
      </c>
      <c r="J422" t="inlineStr">
        <is>
          <t>Alisson Erllen</t>
        </is>
      </c>
      <c r="K422" t="inlineStr"/>
      <c r="L422" t="inlineStr"/>
      <c r="M422" t="inlineStr">
        <is>
          <t>Alisson Erllen</t>
        </is>
      </c>
      <c r="N422" t="inlineStr">
        <is>
          <t>Lead #23829790</t>
        </is>
      </c>
      <c r="O422" t="inlineStr"/>
      <c r="P422" t="inlineStr"/>
      <c r="Q422" t="inlineStr"/>
      <c r="R422" t="inlineStr"/>
      <c r="S422" t="inlineStr">
        <is>
          <t>'+55 (94) 99168-3540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n">
        <v>31305086</v>
      </c>
      <c r="B423" t="inlineStr">
        <is>
          <t>contato</t>
        </is>
      </c>
      <c r="C423" t="inlineStr">
        <is>
          <t>Iraci Maria dos Santos</t>
        </is>
      </c>
      <c r="D423" t="inlineStr">
        <is>
          <t>Iraci Maria dos Santos</t>
        </is>
      </c>
      <c r="E423" t="inlineStr"/>
      <c r="F423" t="inlineStr">
        <is>
          <t>Trabalhista</t>
        </is>
      </c>
      <c r="G423" t="inlineStr">
        <is>
          <t>03.11.2025 10:54:49</t>
        </is>
      </c>
      <c r="H423" t="inlineStr">
        <is>
          <t>Alisson Erllen</t>
        </is>
      </c>
      <c r="I423" t="inlineStr">
        <is>
          <t>03.11.2025 10:54:59</t>
        </is>
      </c>
      <c r="J423" t="inlineStr">
        <is>
          <t>Alisson Erllen</t>
        </is>
      </c>
      <c r="K423" t="inlineStr"/>
      <c r="L423" t="inlineStr"/>
      <c r="M423" t="inlineStr">
        <is>
          <t>Alisson Erllen</t>
        </is>
      </c>
      <c r="N423" t="inlineStr">
        <is>
          <t>Lead #21090680</t>
        </is>
      </c>
      <c r="O423" t="inlineStr"/>
      <c r="P423" t="inlineStr">
        <is>
          <t>iracidossantos088@gmail.com</t>
        </is>
      </c>
      <c r="Q423" t="inlineStr"/>
      <c r="R423" t="inlineStr"/>
      <c r="S423" t="inlineStr">
        <is>
          <t>'+55 (94) 99168-3540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n">
        <v>31059240</v>
      </c>
      <c r="B424" t="inlineStr">
        <is>
          <t>contato</t>
        </is>
      </c>
      <c r="C424" t="inlineStr">
        <is>
          <t>Iria</t>
        </is>
      </c>
      <c r="D424" t="inlineStr">
        <is>
          <t>Iria</t>
        </is>
      </c>
      <c r="E424" t="inlineStr"/>
      <c r="F424" t="inlineStr">
        <is>
          <t>Previdenciário</t>
        </is>
      </c>
      <c r="G424" t="inlineStr">
        <is>
          <t>31.10.2025 10:01:35</t>
        </is>
      </c>
      <c r="H424" t="inlineStr">
        <is>
          <t>Alisson Erllen</t>
        </is>
      </c>
      <c r="I424" t="inlineStr">
        <is>
          <t>31.10.2025 10:01:44</t>
        </is>
      </c>
      <c r="J424" t="inlineStr">
        <is>
          <t>Alisson Erllen</t>
        </is>
      </c>
      <c r="K424" t="inlineStr"/>
      <c r="L424" t="inlineStr"/>
      <c r="M424" t="inlineStr">
        <is>
          <t>Alisson Erllen</t>
        </is>
      </c>
      <c r="N424" t="inlineStr">
        <is>
          <t>Lead #20839012</t>
        </is>
      </c>
      <c r="O424" t="inlineStr"/>
      <c r="P424" t="inlineStr">
        <is>
          <t>Iria-dalloca@outook.com</t>
        </is>
      </c>
      <c r="Q424" t="inlineStr"/>
      <c r="R424" t="inlineStr"/>
      <c r="S424" t="inlineStr">
        <is>
          <t>'+55 (66) 99630-4550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n">
        <v>37492304</v>
      </c>
      <c r="B425" t="inlineStr">
        <is>
          <t>contato</t>
        </is>
      </c>
      <c r="C425" t="inlineStr">
        <is>
          <t>Isa</t>
        </is>
      </c>
      <c r="D425" t="inlineStr">
        <is>
          <t>Isa</t>
        </is>
      </c>
      <c r="E425" t="inlineStr"/>
      <c r="F425" t="inlineStr">
        <is>
          <t>Previdenciário</t>
        </is>
      </c>
      <c r="G425" t="inlineStr">
        <is>
          <t>15.12.2025 10:09:56</t>
        </is>
      </c>
      <c r="H425" t="inlineStr">
        <is>
          <t>Alisson Erllen</t>
        </is>
      </c>
      <c r="I425" t="inlineStr">
        <is>
          <t>15.12.2025 10:09:56</t>
        </is>
      </c>
      <c r="J425" t="inlineStr">
        <is>
          <t>Alisson Erllen</t>
        </is>
      </c>
      <c r="K425" t="inlineStr"/>
      <c r="L425" t="inlineStr"/>
      <c r="M425" t="inlineStr">
        <is>
          <t>Alisson Erllen</t>
        </is>
      </c>
      <c r="N425" t="inlineStr">
        <is>
          <t>Lead #26429290</t>
        </is>
      </c>
      <c r="O425" t="inlineStr"/>
      <c r="P425" t="inlineStr">
        <is>
          <t>isavalente77@gmail.com</t>
        </is>
      </c>
      <c r="Q425" t="inlineStr"/>
      <c r="R425" t="inlineStr"/>
      <c r="S425" t="inlineStr">
        <is>
          <t>'+55 (48) 99617-9615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n">
        <v>37780703</v>
      </c>
      <c r="B426" t="inlineStr">
        <is>
          <t>contato</t>
        </is>
      </c>
      <c r="C426" t="inlineStr">
        <is>
          <t>Isa Valente</t>
        </is>
      </c>
      <c r="D426" t="inlineStr">
        <is>
          <t>Isa</t>
        </is>
      </c>
      <c r="E426" t="inlineStr">
        <is>
          <t>Valente</t>
        </is>
      </c>
      <c r="F426" t="inlineStr"/>
      <c r="G426" t="inlineStr">
        <is>
          <t>17.12.2025 11:52:47</t>
        </is>
      </c>
      <c r="H426" t="inlineStr"/>
      <c r="I426" t="inlineStr">
        <is>
          <t>17.12.2025 11:52:47</t>
        </is>
      </c>
      <c r="J426" t="inlineStr">
        <is>
          <t>Thiago Schade Passaglia</t>
        </is>
      </c>
      <c r="K426" t="inlineStr"/>
      <c r="L426" t="inlineStr"/>
      <c r="M426" t="inlineStr">
        <is>
          <t>Thiago Schade Passaglia</t>
        </is>
      </c>
      <c r="N426" t="inlineStr">
        <is>
          <t>Lead #26697199</t>
        </is>
      </c>
      <c r="O426" t="inlineStr"/>
      <c r="P426" t="inlineStr"/>
      <c r="Q426" t="inlineStr"/>
      <c r="R426" t="inlineStr"/>
      <c r="S426" t="inlineStr">
        <is>
          <t>'+554896179615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n">
        <v>20109388</v>
      </c>
      <c r="B427" t="inlineStr">
        <is>
          <t>contato</t>
        </is>
      </c>
      <c r="C427" t="inlineStr">
        <is>
          <t>Isabela</t>
        </is>
      </c>
      <c r="D427" t="inlineStr">
        <is>
          <t>Isabela</t>
        </is>
      </c>
      <c r="E427" t="inlineStr"/>
      <c r="F427" t="inlineStr">
        <is>
          <t>Trabalhista</t>
        </is>
      </c>
      <c r="G427" t="inlineStr">
        <is>
          <t>03.09.2025 15:40:28</t>
        </is>
      </c>
      <c r="H427" t="inlineStr">
        <is>
          <t>Alisson Erllen</t>
        </is>
      </c>
      <c r="I427" t="inlineStr">
        <is>
          <t>03.09.2025 15:41:07</t>
        </is>
      </c>
      <c r="J427" t="inlineStr">
        <is>
          <t>Alisson Erllen</t>
        </is>
      </c>
      <c r="K427" t="inlineStr"/>
      <c r="L427" t="inlineStr"/>
      <c r="M427" t="inlineStr">
        <is>
          <t>Alisson Erllen</t>
        </is>
      </c>
      <c r="N427" t="inlineStr"/>
      <c r="O427" t="inlineStr"/>
      <c r="P427" t="inlineStr"/>
      <c r="Q427" t="inlineStr"/>
      <c r="R427" t="inlineStr"/>
      <c r="S427" t="inlineStr">
        <is>
          <t>'+55 32 9949-3448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n">
        <v>20212654</v>
      </c>
      <c r="B428" t="inlineStr">
        <is>
          <t>contato</t>
        </is>
      </c>
      <c r="C428" t="inlineStr">
        <is>
          <t>Isabela Guiducci</t>
        </is>
      </c>
      <c r="D428" t="inlineStr">
        <is>
          <t>Isabela</t>
        </is>
      </c>
      <c r="E428" t="inlineStr">
        <is>
          <t>Guiducci</t>
        </is>
      </c>
      <c r="F428" t="inlineStr"/>
      <c r="G428" t="inlineStr">
        <is>
          <t>03.09.2025 20:35:42</t>
        </is>
      </c>
      <c r="H428" t="inlineStr"/>
      <c r="I428" t="inlineStr">
        <is>
          <t>14.11.2025 14:42:59</t>
        </is>
      </c>
      <c r="J428" t="inlineStr"/>
      <c r="K428" t="inlineStr"/>
      <c r="L428" t="inlineStr"/>
      <c r="M428" t="inlineStr">
        <is>
          <t>Thiago Schade Passaglia</t>
        </is>
      </c>
      <c r="N428" t="inlineStr">
        <is>
          <t>Lead #11639262</t>
        </is>
      </c>
      <c r="O428" t="inlineStr"/>
      <c r="P428" t="inlineStr"/>
      <c r="Q428" t="inlineStr"/>
      <c r="R428" t="inlineStr"/>
      <c r="S428" t="inlineStr">
        <is>
          <t>'+553299493448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n">
        <v>37664904</v>
      </c>
      <c r="B429" t="inlineStr">
        <is>
          <t>contato</t>
        </is>
      </c>
      <c r="C429" t="inlineStr">
        <is>
          <t>Isis</t>
        </is>
      </c>
      <c r="D429" t="inlineStr">
        <is>
          <t>Isis</t>
        </is>
      </c>
      <c r="E429" t="inlineStr"/>
      <c r="F429" t="inlineStr">
        <is>
          <t>Previdenciário</t>
        </is>
      </c>
      <c r="G429" t="inlineStr">
        <is>
          <t>16.12.2025 14:47:46</t>
        </is>
      </c>
      <c r="H429" t="inlineStr">
        <is>
          <t>Alisson Erllen</t>
        </is>
      </c>
      <c r="I429" t="inlineStr">
        <is>
          <t>16.12.2025 14:47:56</t>
        </is>
      </c>
      <c r="J429" t="inlineStr">
        <is>
          <t>Alisson Erllen</t>
        </is>
      </c>
      <c r="K429" t="inlineStr"/>
      <c r="L429" t="inlineStr"/>
      <c r="M429" t="inlineStr">
        <is>
          <t>Alisson Erllen</t>
        </is>
      </c>
      <c r="N429" t="inlineStr">
        <is>
          <t>Lead #26596574</t>
        </is>
      </c>
      <c r="O429" t="inlineStr"/>
      <c r="P429" t="inlineStr">
        <is>
          <t>Isis.tatyana@gmail.com</t>
        </is>
      </c>
      <c r="Q429" t="inlineStr"/>
      <c r="R429" t="inlineStr"/>
      <c r="S429" t="inlineStr">
        <is>
          <t>'+55 (82) 98840-3968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n">
        <v>38373649</v>
      </c>
      <c r="B430" t="inlineStr">
        <is>
          <t>contato</t>
        </is>
      </c>
      <c r="C430" t="inlineStr">
        <is>
          <t>Isis</t>
        </is>
      </c>
      <c r="D430" t="inlineStr">
        <is>
          <t>Isis</t>
        </is>
      </c>
      <c r="E430" t="inlineStr"/>
      <c r="F430" t="inlineStr">
        <is>
          <t>Criminal</t>
        </is>
      </c>
      <c r="G430" t="inlineStr">
        <is>
          <t>22.12.2025 11:15:47</t>
        </is>
      </c>
      <c r="H430" t="inlineStr">
        <is>
          <t>Alisson Erllen</t>
        </is>
      </c>
      <c r="I430" t="inlineStr">
        <is>
          <t>22.12.2025 11:15:59</t>
        </is>
      </c>
      <c r="J430" t="inlineStr">
        <is>
          <t>Alisson Erllen</t>
        </is>
      </c>
      <c r="K430" t="inlineStr"/>
      <c r="L430" t="inlineStr"/>
      <c r="M430" t="inlineStr">
        <is>
          <t>Alisson Erllen</t>
        </is>
      </c>
      <c r="N430" t="inlineStr">
        <is>
          <t>Lead #27292559</t>
        </is>
      </c>
      <c r="O430" t="inlineStr"/>
      <c r="P430" t="inlineStr">
        <is>
          <t>draisisdemoraes@hotmail.com</t>
        </is>
      </c>
      <c r="Q430" t="inlineStr"/>
      <c r="R430" t="inlineStr"/>
      <c r="S430" t="inlineStr">
        <is>
          <t>'+55 (92) 98189-1801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n">
        <v>25235035</v>
      </c>
      <c r="B431" t="inlineStr">
        <is>
          <t>contato</t>
        </is>
      </c>
      <c r="C431" t="inlineStr">
        <is>
          <t>Israel</t>
        </is>
      </c>
      <c r="D431" t="inlineStr">
        <is>
          <t>Israel</t>
        </is>
      </c>
      <c r="E431" t="inlineStr"/>
      <c r="F431" t="inlineStr">
        <is>
          <t>Previdenciário</t>
        </is>
      </c>
      <c r="G431" t="inlineStr">
        <is>
          <t>26.09.2025 10:43:58</t>
        </is>
      </c>
      <c r="H431" t="inlineStr">
        <is>
          <t>Alisson Erllen</t>
        </is>
      </c>
      <c r="I431" t="inlineStr">
        <is>
          <t>05.01.2026 13:36:43</t>
        </is>
      </c>
      <c r="J431" t="inlineStr">
        <is>
          <t>Alisson Erllen</t>
        </is>
      </c>
      <c r="K431" t="inlineStr"/>
      <c r="L431" t="inlineStr"/>
      <c r="M431" t="inlineStr">
        <is>
          <t>Alisson Erllen</t>
        </is>
      </c>
      <c r="N431" t="inlineStr">
        <is>
          <t>Lead #15730827</t>
        </is>
      </c>
      <c r="O431" t="inlineStr"/>
      <c r="P431" t="inlineStr">
        <is>
          <t>israchristian0@gmail.com</t>
        </is>
      </c>
      <c r="Q431" t="inlineStr"/>
      <c r="R431" t="inlineStr"/>
      <c r="S431" t="inlineStr">
        <is>
          <t>'+55 (91) 99249-9492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n">
        <v>36598642</v>
      </c>
      <c r="B432" t="inlineStr">
        <is>
          <t>contato</t>
        </is>
      </c>
      <c r="C432" t="inlineStr">
        <is>
          <t>Ivania</t>
        </is>
      </c>
      <c r="D432" t="inlineStr">
        <is>
          <t>Ivania</t>
        </is>
      </c>
      <c r="E432" t="inlineStr"/>
      <c r="F432" t="inlineStr">
        <is>
          <t>Trabalhista</t>
        </is>
      </c>
      <c r="G432" t="inlineStr">
        <is>
          <t>08.12.2025 10:48:21</t>
        </is>
      </c>
      <c r="H432" t="inlineStr">
        <is>
          <t>Alisson Erllen</t>
        </is>
      </c>
      <c r="I432" t="inlineStr">
        <is>
          <t>08.12.2025 10:48:33</t>
        </is>
      </c>
      <c r="J432" t="inlineStr">
        <is>
          <t>Alisson Erllen</t>
        </is>
      </c>
      <c r="K432" t="inlineStr"/>
      <c r="L432" t="inlineStr"/>
      <c r="M432" t="inlineStr">
        <is>
          <t>Alisson Erllen</t>
        </is>
      </c>
      <c r="N432" t="inlineStr">
        <is>
          <t>Lead #25609596</t>
        </is>
      </c>
      <c r="O432" t="inlineStr"/>
      <c r="P432" t="inlineStr">
        <is>
          <t>Ivaniasoares2301@gmail.com</t>
        </is>
      </c>
      <c r="Q432" t="inlineStr"/>
      <c r="R432" t="inlineStr"/>
      <c r="S432" t="inlineStr">
        <is>
          <t>'+55 (11) 95959-2371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n">
        <v>26121848</v>
      </c>
      <c r="B433" t="inlineStr">
        <is>
          <t>contato</t>
        </is>
      </c>
      <c r="C433" t="inlineStr">
        <is>
          <t>Ivete</t>
        </is>
      </c>
      <c r="D433" t="inlineStr">
        <is>
          <t>Ivete</t>
        </is>
      </c>
      <c r="E433" t="inlineStr"/>
      <c r="F433" t="inlineStr">
        <is>
          <t>Previdenciário</t>
        </is>
      </c>
      <c r="G433" t="inlineStr">
        <is>
          <t>01.10.2025 13:33:18</t>
        </is>
      </c>
      <c r="H433" t="inlineStr">
        <is>
          <t>Alisson Erllen</t>
        </is>
      </c>
      <c r="I433" t="inlineStr">
        <is>
          <t>01.10.2025 13:33:34</t>
        </is>
      </c>
      <c r="J433" t="inlineStr">
        <is>
          <t>Alisson Erllen</t>
        </is>
      </c>
      <c r="K433" t="inlineStr"/>
      <c r="L433" t="inlineStr"/>
      <c r="M433" t="inlineStr">
        <is>
          <t>Alisson Erllen</t>
        </is>
      </c>
      <c r="N433" t="inlineStr">
        <is>
          <t>Lead #16530082</t>
        </is>
      </c>
      <c r="O433" t="inlineStr"/>
      <c r="P433" t="inlineStr">
        <is>
          <t>Imfingr@yahoo.com.br</t>
        </is>
      </c>
      <c r="Q433" t="inlineStr"/>
      <c r="R433" t="inlineStr"/>
      <c r="S433" t="inlineStr">
        <is>
          <t>'+55 (18) 98168-0445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n">
        <v>26878205</v>
      </c>
      <c r="B434" t="inlineStr">
        <is>
          <t>contato</t>
        </is>
      </c>
      <c r="C434" t="inlineStr">
        <is>
          <t>Ivia</t>
        </is>
      </c>
      <c r="D434" t="inlineStr">
        <is>
          <t>Ivia</t>
        </is>
      </c>
      <c r="E434" t="inlineStr"/>
      <c r="F434" t="inlineStr">
        <is>
          <t>Previdenciário</t>
        </is>
      </c>
      <c r="G434" t="inlineStr">
        <is>
          <t>06.10.2025 10:44:57</t>
        </is>
      </c>
      <c r="H434" t="inlineStr">
        <is>
          <t>Alisson Erllen</t>
        </is>
      </c>
      <c r="I434" t="inlineStr">
        <is>
          <t>06.10.2025 10:45:07</t>
        </is>
      </c>
      <c r="J434" t="inlineStr">
        <is>
          <t>Alisson Erllen</t>
        </is>
      </c>
      <c r="K434" t="inlineStr"/>
      <c r="L434" t="inlineStr"/>
      <c r="M434" t="inlineStr">
        <is>
          <t>Alisson Erllen</t>
        </is>
      </c>
      <c r="N434" t="inlineStr">
        <is>
          <t>Lead #17194643</t>
        </is>
      </c>
      <c r="O434" t="inlineStr"/>
      <c r="P434" t="inlineStr">
        <is>
          <t>adv.iviabmachado@gmail.com</t>
        </is>
      </c>
      <c r="Q434" t="inlineStr"/>
      <c r="R434" t="inlineStr"/>
      <c r="S434" t="inlineStr">
        <is>
          <t>'+55 (19) 99247-3366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n">
        <v>29782732</v>
      </c>
      <c r="B435" t="inlineStr">
        <is>
          <t>contato</t>
        </is>
      </c>
      <c r="C435" t="inlineStr">
        <is>
          <t>Ivo</t>
        </is>
      </c>
      <c r="D435" t="inlineStr">
        <is>
          <t>Ivo</t>
        </is>
      </c>
      <c r="E435" t="inlineStr"/>
      <c r="F435" t="inlineStr">
        <is>
          <t>Previdenciário</t>
        </is>
      </c>
      <c r="G435" t="inlineStr">
        <is>
          <t>23.10.2025 09:32:43</t>
        </is>
      </c>
      <c r="H435" t="inlineStr">
        <is>
          <t>Alisson Erllen</t>
        </is>
      </c>
      <c r="I435" t="inlineStr">
        <is>
          <t>23.10.2025 09:33:01</t>
        </is>
      </c>
      <c r="J435" t="inlineStr">
        <is>
          <t>Alisson Erllen</t>
        </is>
      </c>
      <c r="K435" t="inlineStr"/>
      <c r="L435" t="inlineStr"/>
      <c r="M435" t="inlineStr">
        <is>
          <t>Alisson Erllen</t>
        </is>
      </c>
      <c r="N435" t="inlineStr">
        <is>
          <t>Lead #19743978</t>
        </is>
      </c>
      <c r="O435" t="inlineStr"/>
      <c r="P435" t="inlineStr">
        <is>
          <t>ivo.advocacia@outlook.com</t>
        </is>
      </c>
      <c r="Q435" t="inlineStr"/>
      <c r="R435" t="inlineStr"/>
      <c r="S435" t="inlineStr">
        <is>
          <t>'+55 (67) 99902-0322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n">
        <v>24355619</v>
      </c>
      <c r="B436" t="inlineStr">
        <is>
          <t>contato</t>
        </is>
      </c>
      <c r="C436" t="inlineStr">
        <is>
          <t>Izabel</t>
        </is>
      </c>
      <c r="D436" t="inlineStr">
        <is>
          <t>Izabel</t>
        </is>
      </c>
      <c r="E436" t="inlineStr"/>
      <c r="F436" t="inlineStr"/>
      <c r="G436" t="inlineStr">
        <is>
          <t>22.09.2025 09:23:20</t>
        </is>
      </c>
      <c r="H436" t="inlineStr"/>
      <c r="I436" t="inlineStr">
        <is>
          <t>22.09.2025 09:23:20</t>
        </is>
      </c>
      <c r="J436" t="inlineStr"/>
      <c r="K436" t="inlineStr"/>
      <c r="L436" t="inlineStr"/>
      <c r="M436" t="inlineStr">
        <is>
          <t>Alisson Erllen</t>
        </is>
      </c>
      <c r="N436" t="inlineStr">
        <is>
          <t>Izabel</t>
        </is>
      </c>
      <c r="O436" t="inlineStr"/>
      <c r="P436" t="inlineStr">
        <is>
          <t>Izabelfechinelandim@gmail.com</t>
        </is>
      </c>
      <c r="Q436" t="inlineStr"/>
      <c r="R436" t="inlineStr"/>
      <c r="S436" t="inlineStr">
        <is>
          <t>88999760265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n">
        <v>25570261</v>
      </c>
      <c r="B437" t="inlineStr">
        <is>
          <t>contato</t>
        </is>
      </c>
      <c r="C437" t="inlineStr">
        <is>
          <t>Izabel Joselma</t>
        </is>
      </c>
      <c r="D437" t="inlineStr">
        <is>
          <t>Izabel</t>
        </is>
      </c>
      <c r="E437" t="inlineStr">
        <is>
          <t>Joselma</t>
        </is>
      </c>
      <c r="F437" t="inlineStr"/>
      <c r="G437" t="inlineStr">
        <is>
          <t>29.09.2025 10:52:38</t>
        </is>
      </c>
      <c r="H437" t="inlineStr">
        <is>
          <t>Alisson Erllen</t>
        </is>
      </c>
      <c r="I437" t="inlineStr">
        <is>
          <t>29.09.2025 10:52:38</t>
        </is>
      </c>
      <c r="J437" t="inlineStr">
        <is>
          <t>Alisson Erllen</t>
        </is>
      </c>
      <c r="K437" t="inlineStr"/>
      <c r="L437" t="inlineStr"/>
      <c r="M437" t="inlineStr">
        <is>
          <t>Alisson Erllen</t>
        </is>
      </c>
      <c r="N437" t="inlineStr"/>
      <c r="O437" t="inlineStr"/>
      <c r="P437" t="inlineStr">
        <is>
          <t>joselmaizabel19@gmail.com</t>
        </is>
      </c>
      <c r="Q437" t="inlineStr"/>
      <c r="R437" t="inlineStr"/>
      <c r="S437" t="inlineStr">
        <is>
          <t>'+55 (83) 98139-3259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n">
        <v>23004210</v>
      </c>
      <c r="B438" t="inlineStr">
        <is>
          <t>contato</t>
        </is>
      </c>
      <c r="C438" t="inlineStr">
        <is>
          <t>Izaias Mariano de Deus</t>
        </is>
      </c>
      <c r="D438" t="inlineStr">
        <is>
          <t>Izaias Mariano de Deus</t>
        </is>
      </c>
      <c r="E438" t="inlineStr"/>
      <c r="F438" t="inlineStr"/>
      <c r="G438" t="inlineStr">
        <is>
          <t>15.09.2025 10:43:01</t>
        </is>
      </c>
      <c r="H438" t="inlineStr">
        <is>
          <t>Alisson Erllen</t>
        </is>
      </c>
      <c r="I438" t="inlineStr">
        <is>
          <t>15.09.2025 10:43:01</t>
        </is>
      </c>
      <c r="J438" t="inlineStr">
        <is>
          <t>Alisson Erllen</t>
        </is>
      </c>
      <c r="K438" t="inlineStr"/>
      <c r="L438" t="inlineStr"/>
      <c r="M438" t="inlineStr">
        <is>
          <t>Alisson Erllen</t>
        </is>
      </c>
      <c r="N438" t="inlineStr">
        <is>
          <t>Lead #13787484</t>
        </is>
      </c>
      <c r="O438" t="inlineStr"/>
      <c r="P438" t="inlineStr">
        <is>
          <t>Izaias.md@hotmail.com</t>
        </is>
      </c>
      <c r="Q438" t="inlineStr"/>
      <c r="R438" t="inlineStr"/>
      <c r="S438" t="inlineStr">
        <is>
          <t>'+55 (61) 99244-7111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n">
        <v>27292799</v>
      </c>
      <c r="B439" t="inlineStr">
        <is>
          <t>contato</t>
        </is>
      </c>
      <c r="C439" t="inlineStr">
        <is>
          <t>JOSELITO FERREIRA GUIMARÃES</t>
        </is>
      </c>
      <c r="D439" t="inlineStr">
        <is>
          <t>JOSELITO FERREIRA GUIMARÃES</t>
        </is>
      </c>
      <c r="E439" t="inlineStr"/>
      <c r="F439" t="inlineStr">
        <is>
          <t>Previdenciário</t>
        </is>
      </c>
      <c r="G439" t="inlineStr">
        <is>
          <t>07.10.2025 23:41:54</t>
        </is>
      </c>
      <c r="H439" t="inlineStr"/>
      <c r="I439" t="inlineStr">
        <is>
          <t>08.10.2025 10:18:00</t>
        </is>
      </c>
      <c r="J439" t="inlineStr">
        <is>
          <t>Alisson Erllen</t>
        </is>
      </c>
      <c r="K439" t="inlineStr"/>
      <c r="L439" t="inlineStr"/>
      <c r="M439" t="inlineStr">
        <is>
          <t>Alisson Erllen</t>
        </is>
      </c>
      <c r="N439" t="inlineStr">
        <is>
          <t>JOSELITO FERREIRA GUIMARÃES</t>
        </is>
      </c>
      <c r="O439" t="inlineStr"/>
      <c r="P439" t="inlineStr">
        <is>
          <t>drzelitoguimaraes@gmail.com</t>
        </is>
      </c>
      <c r="Q439" t="inlineStr"/>
      <c r="R439" t="inlineStr"/>
      <c r="S439" t="inlineStr">
        <is>
          <t>11984452791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n">
        <v>21543526</v>
      </c>
      <c r="B440" t="inlineStr">
        <is>
          <t>contato</t>
        </is>
      </c>
      <c r="C440" t="inlineStr">
        <is>
          <t>Jacaré no seco anda?</t>
        </is>
      </c>
      <c r="D440" t="inlineStr">
        <is>
          <t>Jacaré no seco anda?</t>
        </is>
      </c>
      <c r="E440" t="inlineStr"/>
      <c r="F440" t="inlineStr"/>
      <c r="G440" t="inlineStr">
        <is>
          <t>08.09.2025 15:31:13</t>
        </is>
      </c>
      <c r="H440" t="inlineStr"/>
      <c r="I440" t="inlineStr">
        <is>
          <t>08.09.2025 15:31:13</t>
        </is>
      </c>
      <c r="J440" t="inlineStr"/>
      <c r="K440" t="inlineStr"/>
      <c r="L440" t="inlineStr"/>
      <c r="M440" t="inlineStr">
        <is>
          <t>Alisson Erllen</t>
        </is>
      </c>
      <c r="N440" t="inlineStr"/>
      <c r="O440" t="inlineStr"/>
      <c r="P440" t="inlineStr">
        <is>
          <t>ferreirojurema@gmail.com</t>
        </is>
      </c>
      <c r="Q440" t="inlineStr"/>
      <c r="R440" t="inlineStr"/>
      <c r="S440" t="inlineStr">
        <is>
          <t>88981393182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n">
        <v>9617382</v>
      </c>
      <c r="B441" t="inlineStr">
        <is>
          <t>contato</t>
        </is>
      </c>
      <c r="C441" t="inlineStr">
        <is>
          <t>Jaciara</t>
        </is>
      </c>
      <c r="D441" t="inlineStr">
        <is>
          <t>Jaciara</t>
        </is>
      </c>
      <c r="E441" t="inlineStr"/>
      <c r="F441" t="inlineStr">
        <is>
          <t>Previdenciário</t>
        </is>
      </c>
      <c r="G441" t="inlineStr">
        <is>
          <t>11.08.2025 09:43:59</t>
        </is>
      </c>
      <c r="H441" t="inlineStr">
        <is>
          <t>Alisson Erllen</t>
        </is>
      </c>
      <c r="I441" t="inlineStr">
        <is>
          <t>05.01.2026 13:36:43</t>
        </is>
      </c>
      <c r="J441" t="inlineStr">
        <is>
          <t>Alisson Erllen</t>
        </is>
      </c>
      <c r="K441" t="inlineStr"/>
      <c r="L441" t="inlineStr"/>
      <c r="M441" t="inlineStr">
        <is>
          <t>Alisson Erllen</t>
        </is>
      </c>
      <c r="N441" t="inlineStr">
        <is>
          <t>Lead #4866634</t>
        </is>
      </c>
      <c r="O441" t="inlineStr"/>
      <c r="P441" t="inlineStr">
        <is>
          <t>adv.jaciaranascimento@gmail.com</t>
        </is>
      </c>
      <c r="Q441" t="inlineStr"/>
      <c r="R441" t="inlineStr"/>
      <c r="S441" t="inlineStr">
        <is>
          <t>'+55 (62) 99469-8188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n">
        <v>27763775</v>
      </c>
      <c r="B442" t="inlineStr">
        <is>
          <t>contato</t>
        </is>
      </c>
      <c r="C442" t="inlineStr">
        <is>
          <t>Jacicleide</t>
        </is>
      </c>
      <c r="D442" t="inlineStr">
        <is>
          <t>Jacicleide</t>
        </is>
      </c>
      <c r="E442" t="inlineStr"/>
      <c r="F442" t="inlineStr">
        <is>
          <t>Previdenciário</t>
        </is>
      </c>
      <c r="G442" t="inlineStr">
        <is>
          <t>10.10.2025 13:22:17</t>
        </is>
      </c>
      <c r="H442" t="inlineStr">
        <is>
          <t>Alisson Erllen</t>
        </is>
      </c>
      <c r="I442" t="inlineStr">
        <is>
          <t>10.10.2025 13:22:25</t>
        </is>
      </c>
      <c r="J442" t="inlineStr">
        <is>
          <t>Alisson Erllen</t>
        </is>
      </c>
      <c r="K442" t="inlineStr"/>
      <c r="L442" t="inlineStr"/>
      <c r="M442" t="inlineStr">
        <is>
          <t>Alisson Erllen</t>
        </is>
      </c>
      <c r="N442" t="inlineStr">
        <is>
          <t>Lead #17983069</t>
        </is>
      </c>
      <c r="O442" t="inlineStr"/>
      <c r="P442" t="inlineStr">
        <is>
          <t>jacicleide_santos@hotmail.com</t>
        </is>
      </c>
      <c r="Q442" t="inlineStr"/>
      <c r="R442" t="inlineStr"/>
      <c r="S442" t="inlineStr">
        <is>
          <t>'+55 (81) 99956-4259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n">
        <v>24767165</v>
      </c>
      <c r="B443" t="inlineStr">
        <is>
          <t>contato</t>
        </is>
      </c>
      <c r="C443" t="inlineStr">
        <is>
          <t>Jacques</t>
        </is>
      </c>
      <c r="D443" t="inlineStr">
        <is>
          <t>Jacques</t>
        </is>
      </c>
      <c r="E443" t="inlineStr"/>
      <c r="F443" t="inlineStr">
        <is>
          <t>Previdenciário</t>
        </is>
      </c>
      <c r="G443" t="inlineStr">
        <is>
          <t>24.09.2025 14:29:33</t>
        </is>
      </c>
      <c r="H443" t="inlineStr">
        <is>
          <t>Alisson Erllen</t>
        </is>
      </c>
      <c r="I443" t="inlineStr">
        <is>
          <t>05.01.2026 13:36:43</t>
        </is>
      </c>
      <c r="J443" t="inlineStr">
        <is>
          <t>Alisson Erllen</t>
        </is>
      </c>
      <c r="K443" t="inlineStr"/>
      <c r="L443" t="inlineStr"/>
      <c r="M443" t="inlineStr">
        <is>
          <t>Alisson Erllen</t>
        </is>
      </c>
      <c r="N443" t="inlineStr">
        <is>
          <t>Lead #15367307</t>
        </is>
      </c>
      <c r="O443" t="inlineStr"/>
      <c r="P443" t="inlineStr">
        <is>
          <t>Teranis1973@gmail.com</t>
        </is>
      </c>
      <c r="Q443" t="inlineStr"/>
      <c r="R443" t="inlineStr"/>
      <c r="S443" t="inlineStr">
        <is>
          <t>'+55 (47) 99237-7998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n">
        <v>34424976</v>
      </c>
      <c r="B444" t="inlineStr">
        <is>
          <t>contato</t>
        </is>
      </c>
      <c r="C444" t="inlineStr">
        <is>
          <t>Jailson</t>
        </is>
      </c>
      <c r="D444" t="inlineStr">
        <is>
          <t>Jailson</t>
        </is>
      </c>
      <c r="E444" t="inlineStr"/>
      <c r="F444" t="inlineStr">
        <is>
          <t>Trabalhista</t>
        </is>
      </c>
      <c r="G444" t="inlineStr">
        <is>
          <t>24.11.2025 14:39:57</t>
        </is>
      </c>
      <c r="H444" t="inlineStr">
        <is>
          <t>Alisson Erllen</t>
        </is>
      </c>
      <c r="I444" t="inlineStr">
        <is>
          <t>24.11.2025 14:40:11</t>
        </is>
      </c>
      <c r="J444" t="inlineStr">
        <is>
          <t>Alisson Erllen</t>
        </is>
      </c>
      <c r="K444" t="inlineStr"/>
      <c r="L444" t="inlineStr"/>
      <c r="M444" t="inlineStr">
        <is>
          <t>Alisson Erllen</t>
        </is>
      </c>
      <c r="N444" t="inlineStr">
        <is>
          <t>Lead #23838058</t>
        </is>
      </c>
      <c r="O444" t="inlineStr"/>
      <c r="P444" t="inlineStr">
        <is>
          <t>neguinho1012jc@gmail.com</t>
        </is>
      </c>
      <c r="Q444" t="inlineStr"/>
      <c r="R444" t="inlineStr"/>
      <c r="S444" t="inlineStr">
        <is>
          <t>'+55 (11) 96083-0695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n">
        <v>34064356</v>
      </c>
      <c r="B445" t="inlineStr">
        <is>
          <t>contato</t>
        </is>
      </c>
      <c r="C445" t="inlineStr">
        <is>
          <t>Jair</t>
        </is>
      </c>
      <c r="D445" t="inlineStr">
        <is>
          <t>Jair</t>
        </is>
      </c>
      <c r="E445" t="inlineStr"/>
      <c r="F445" t="inlineStr">
        <is>
          <t>Previdenciário</t>
        </is>
      </c>
      <c r="G445" t="inlineStr">
        <is>
          <t>21.11.2025 10:29:41</t>
        </is>
      </c>
      <c r="H445" t="inlineStr">
        <is>
          <t>Alisson Erllen</t>
        </is>
      </c>
      <c r="I445" t="inlineStr">
        <is>
          <t>21.11.2025 10:30:12</t>
        </is>
      </c>
      <c r="J445" t="inlineStr">
        <is>
          <t>Alisson Erllen</t>
        </is>
      </c>
      <c r="K445" t="inlineStr"/>
      <c r="L445" t="inlineStr"/>
      <c r="M445" t="inlineStr">
        <is>
          <t>Alisson Erllen</t>
        </is>
      </c>
      <c r="N445" t="inlineStr">
        <is>
          <t>Lead #23470674</t>
        </is>
      </c>
      <c r="O445" t="inlineStr"/>
      <c r="P445" t="inlineStr">
        <is>
          <t>jairrdasilva06@gmail.com</t>
        </is>
      </c>
      <c r="Q445" t="inlineStr"/>
      <c r="R445" t="inlineStr"/>
      <c r="S445" t="inlineStr">
        <is>
          <t>'+55 (54) 99609-8998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n">
        <v>36304318</v>
      </c>
      <c r="B446" t="inlineStr">
        <is>
          <t>contato</t>
        </is>
      </c>
      <c r="C446" t="inlineStr">
        <is>
          <t>Jairo</t>
        </is>
      </c>
      <c r="D446" t="inlineStr">
        <is>
          <t>Jairo</t>
        </is>
      </c>
      <c r="E446" t="inlineStr"/>
      <c r="F446" t="inlineStr">
        <is>
          <t>Previdenciário</t>
        </is>
      </c>
      <c r="G446" t="inlineStr">
        <is>
          <t>05.12.2025 09:34:24</t>
        </is>
      </c>
      <c r="H446" t="inlineStr">
        <is>
          <t>Alisson Erllen</t>
        </is>
      </c>
      <c r="I446" t="inlineStr">
        <is>
          <t>05.01.2026 13:36:43</t>
        </is>
      </c>
      <c r="J446" t="inlineStr">
        <is>
          <t>Alisson Erllen</t>
        </is>
      </c>
      <c r="K446" t="inlineStr"/>
      <c r="L446" t="inlineStr"/>
      <c r="M446" t="inlineStr">
        <is>
          <t>Alisson Erllen</t>
        </is>
      </c>
      <c r="N446" t="inlineStr">
        <is>
          <t>Lead #25346110</t>
        </is>
      </c>
      <c r="O446" t="inlineStr"/>
      <c r="P446" t="inlineStr">
        <is>
          <t>jairovieirajr@yahoo.com.br</t>
        </is>
      </c>
      <c r="Q446" t="inlineStr"/>
      <c r="R446" t="inlineStr"/>
      <c r="S446" t="inlineStr">
        <is>
          <t>'+55 (42) 99928-9387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n">
        <v>23003942</v>
      </c>
      <c r="B447" t="inlineStr">
        <is>
          <t>contato</t>
        </is>
      </c>
      <c r="C447" t="inlineStr">
        <is>
          <t>Jamily</t>
        </is>
      </c>
      <c r="D447" t="inlineStr">
        <is>
          <t>Jamily</t>
        </is>
      </c>
      <c r="E447" t="inlineStr"/>
      <c r="F447" t="inlineStr">
        <is>
          <t>Previdenciário</t>
        </is>
      </c>
      <c r="G447" t="inlineStr">
        <is>
          <t>15.09.2025 10:41:04</t>
        </is>
      </c>
      <c r="H447" t="inlineStr">
        <is>
          <t>Alisson Erllen</t>
        </is>
      </c>
      <c r="I447" t="inlineStr">
        <is>
          <t>15.09.2025 10:41:15</t>
        </is>
      </c>
      <c r="J447" t="inlineStr">
        <is>
          <t>Alisson Erllen</t>
        </is>
      </c>
      <c r="K447" t="inlineStr"/>
      <c r="L447" t="inlineStr"/>
      <c r="M447" t="inlineStr">
        <is>
          <t>Alisson Erllen</t>
        </is>
      </c>
      <c r="N447" t="inlineStr">
        <is>
          <t>Lead #13787170</t>
        </is>
      </c>
      <c r="O447" t="inlineStr"/>
      <c r="P447" t="inlineStr">
        <is>
          <t>advjamilybraga@gmail.com</t>
        </is>
      </c>
      <c r="Q447" t="inlineStr"/>
      <c r="R447" t="inlineStr"/>
      <c r="S447" t="inlineStr">
        <is>
          <t>'+55 (85) 99665-6171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n">
        <v>22116912</v>
      </c>
      <c r="B448" t="inlineStr">
        <is>
          <t>contato</t>
        </is>
      </c>
      <c r="C448" t="inlineStr">
        <is>
          <t>Janaina de morais</t>
        </is>
      </c>
      <c r="D448" t="inlineStr">
        <is>
          <t>Janaina de morais</t>
        </is>
      </c>
      <c r="E448" t="inlineStr"/>
      <c r="F448" t="inlineStr"/>
      <c r="G448" t="inlineStr">
        <is>
          <t>10.09.2025 17:50:20</t>
        </is>
      </c>
      <c r="H448" t="inlineStr"/>
      <c r="I448" t="inlineStr">
        <is>
          <t>10.09.2025 17:50:20</t>
        </is>
      </c>
      <c r="J448" t="inlineStr"/>
      <c r="K448" t="inlineStr"/>
      <c r="L448" t="inlineStr"/>
      <c r="M448" t="inlineStr">
        <is>
          <t>Alisson Erllen</t>
        </is>
      </c>
      <c r="N448" t="inlineStr"/>
      <c r="O448" t="inlineStr"/>
      <c r="P448" t="inlineStr">
        <is>
          <t>nayamorais677@gmail.com</t>
        </is>
      </c>
      <c r="Q448" t="inlineStr"/>
      <c r="R448" t="inlineStr"/>
      <c r="S448" t="inlineStr">
        <is>
          <t>81981869412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n">
        <v>28515436</v>
      </c>
      <c r="B449" t="inlineStr">
        <is>
          <t>contato</t>
        </is>
      </c>
      <c r="C449" t="inlineStr">
        <is>
          <t>Janaína</t>
        </is>
      </c>
      <c r="D449" t="inlineStr">
        <is>
          <t>Janaína</t>
        </is>
      </c>
      <c r="E449" t="inlineStr"/>
      <c r="F449" t="inlineStr">
        <is>
          <t>Previdenciário</t>
        </is>
      </c>
      <c r="G449" t="inlineStr">
        <is>
          <t>15.10.2025 10:08:17</t>
        </is>
      </c>
      <c r="H449" t="inlineStr">
        <is>
          <t>Alisson Erllen</t>
        </is>
      </c>
      <c r="I449" t="inlineStr">
        <is>
          <t>15.10.2025 10:08:29</t>
        </is>
      </c>
      <c r="J449" t="inlineStr">
        <is>
          <t>Alisson Erllen</t>
        </is>
      </c>
      <c r="K449" t="inlineStr"/>
      <c r="L449" t="inlineStr"/>
      <c r="M449" t="inlineStr">
        <is>
          <t>Alisson Erllen</t>
        </is>
      </c>
      <c r="N449" t="inlineStr">
        <is>
          <t>Lead #18640134</t>
        </is>
      </c>
      <c r="O449" t="inlineStr"/>
      <c r="P449" t="inlineStr">
        <is>
          <t>Janainaa_marques@hotmail.com</t>
        </is>
      </c>
      <c r="Q449" t="inlineStr"/>
      <c r="R449" t="inlineStr"/>
      <c r="S449" t="inlineStr">
        <is>
          <t>'+55 (17) 97602-4850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n">
        <v>22439354</v>
      </c>
      <c r="B450" t="inlineStr">
        <is>
          <t>contato</t>
        </is>
      </c>
      <c r="C450" t="inlineStr">
        <is>
          <t>Japa</t>
        </is>
      </c>
      <c r="D450" t="inlineStr">
        <is>
          <t>Japa</t>
        </is>
      </c>
      <c r="E450" t="inlineStr"/>
      <c r="F450" t="inlineStr"/>
      <c r="G450" t="inlineStr">
        <is>
          <t>11.09.2025 19:20:10</t>
        </is>
      </c>
      <c r="H450" t="inlineStr"/>
      <c r="I450" t="inlineStr">
        <is>
          <t>11.09.2025 19:20:10</t>
        </is>
      </c>
      <c r="J450" t="inlineStr">
        <is>
          <t>Thiago Schade Passaglia</t>
        </is>
      </c>
      <c r="K450" t="inlineStr"/>
      <c r="L450" t="inlineStr"/>
      <c r="M450" t="inlineStr">
        <is>
          <t>Thiago Schade Passaglia</t>
        </is>
      </c>
      <c r="N450" t="inlineStr"/>
      <c r="O450" t="inlineStr"/>
      <c r="P450" t="inlineStr"/>
      <c r="Q450" t="inlineStr"/>
      <c r="R450" t="inlineStr"/>
      <c r="S450" t="inlineStr">
        <is>
          <t>'+554195015705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n">
        <v>38375465</v>
      </c>
      <c r="B451" t="inlineStr">
        <is>
          <t>contato</t>
        </is>
      </c>
      <c r="C451" t="inlineStr">
        <is>
          <t>Jaqueline</t>
        </is>
      </c>
      <c r="D451" t="inlineStr">
        <is>
          <t>Jaqueline</t>
        </is>
      </c>
      <c r="E451" t="inlineStr"/>
      <c r="F451" t="inlineStr">
        <is>
          <t>Trabalhista</t>
        </is>
      </c>
      <c r="G451" t="inlineStr">
        <is>
          <t>22.12.2025 11:39:01</t>
        </is>
      </c>
      <c r="H451" t="inlineStr">
        <is>
          <t>Alisson Erllen</t>
        </is>
      </c>
      <c r="I451" t="inlineStr">
        <is>
          <t>22.12.2025 11:39:14</t>
        </is>
      </c>
      <c r="J451" t="inlineStr">
        <is>
          <t>Alisson Erllen</t>
        </is>
      </c>
      <c r="K451" t="inlineStr"/>
      <c r="L451" t="inlineStr"/>
      <c r="M451" t="inlineStr">
        <is>
          <t>Alisson Erllen</t>
        </is>
      </c>
      <c r="N451" t="inlineStr">
        <is>
          <t>Lead #27294511</t>
        </is>
      </c>
      <c r="O451" t="inlineStr"/>
      <c r="P451" t="inlineStr">
        <is>
          <t>Dra.jaqueline.volf@gmail.com</t>
        </is>
      </c>
      <c r="Q451" t="inlineStr"/>
      <c r="R451" t="inlineStr"/>
      <c r="S451" t="inlineStr">
        <is>
          <t>'+55 (11) 97591-5598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n">
        <v>31307246</v>
      </c>
      <c r="B452" t="inlineStr">
        <is>
          <t>contato</t>
        </is>
      </c>
      <c r="C452" t="inlineStr">
        <is>
          <t>Jean</t>
        </is>
      </c>
      <c r="D452" t="inlineStr">
        <is>
          <t>Jean</t>
        </is>
      </c>
      <c r="E452" t="inlineStr"/>
      <c r="F452" t="inlineStr">
        <is>
          <t>Previdenciário</t>
        </is>
      </c>
      <c r="G452" t="inlineStr">
        <is>
          <t>03.11.2025 11:14:40</t>
        </is>
      </c>
      <c r="H452" t="inlineStr">
        <is>
          <t>Alisson Erllen</t>
        </is>
      </c>
      <c r="I452" t="inlineStr">
        <is>
          <t>03.11.2025 11:15:34</t>
        </is>
      </c>
      <c r="J452" t="inlineStr">
        <is>
          <t>Alisson Erllen</t>
        </is>
      </c>
      <c r="K452" t="inlineStr"/>
      <c r="L452" t="inlineStr"/>
      <c r="M452" t="inlineStr">
        <is>
          <t>Alisson Erllen</t>
        </is>
      </c>
      <c r="N452" t="inlineStr">
        <is>
          <t>Lead #21102514</t>
        </is>
      </c>
      <c r="O452" t="inlineStr"/>
      <c r="P452" t="inlineStr">
        <is>
          <t>jeanconfortin@hotmail.com</t>
        </is>
      </c>
      <c r="Q452" t="inlineStr"/>
      <c r="R452" t="inlineStr"/>
      <c r="S452" t="inlineStr">
        <is>
          <t>'+55 (45) 99969-5219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n">
        <v>34428686</v>
      </c>
      <c r="B453" t="inlineStr">
        <is>
          <t>contato</t>
        </is>
      </c>
      <c r="C453" t="inlineStr">
        <is>
          <t>Jeane</t>
        </is>
      </c>
      <c r="D453" t="inlineStr">
        <is>
          <t>Jeane</t>
        </is>
      </c>
      <c r="E453" t="inlineStr"/>
      <c r="F453" t="inlineStr">
        <is>
          <t>Trabalhista</t>
        </is>
      </c>
      <c r="G453" t="inlineStr">
        <is>
          <t>24.11.2025 15:01:39</t>
        </is>
      </c>
      <c r="H453" t="inlineStr">
        <is>
          <t>Alisson Erllen</t>
        </is>
      </c>
      <c r="I453" t="inlineStr">
        <is>
          <t>24.11.2025 15:01:49</t>
        </is>
      </c>
      <c r="J453" t="inlineStr">
        <is>
          <t>Alisson Erllen</t>
        </is>
      </c>
      <c r="K453" t="inlineStr"/>
      <c r="L453" t="inlineStr"/>
      <c r="M453" t="inlineStr">
        <is>
          <t>Alisson Erllen</t>
        </is>
      </c>
      <c r="N453" t="inlineStr">
        <is>
          <t>Lead #23842006</t>
        </is>
      </c>
      <c r="O453" t="inlineStr"/>
      <c r="P453" t="inlineStr">
        <is>
          <t>Jeanealmeidafernandes2@gmail.com</t>
        </is>
      </c>
      <c r="Q453" t="inlineStr"/>
      <c r="R453" t="inlineStr"/>
      <c r="S453" t="inlineStr">
        <is>
          <t>'+55 (92) 99132-7583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n">
        <v>22440206</v>
      </c>
      <c r="B454" t="inlineStr">
        <is>
          <t>contato</t>
        </is>
      </c>
      <c r="C454" t="inlineStr">
        <is>
          <t>Jeferson</t>
        </is>
      </c>
      <c r="D454" t="inlineStr">
        <is>
          <t>Jeferson</t>
        </is>
      </c>
      <c r="E454" t="inlineStr"/>
      <c r="F454" t="inlineStr"/>
      <c r="G454" t="inlineStr">
        <is>
          <t>11.09.2025 19:27:59</t>
        </is>
      </c>
      <c r="H454" t="inlineStr"/>
      <c r="I454" t="inlineStr">
        <is>
          <t>11.09.2025 19:27:59</t>
        </is>
      </c>
      <c r="J454" t="inlineStr">
        <is>
          <t>Thiago Schade Passaglia</t>
        </is>
      </c>
      <c r="K454" t="inlineStr"/>
      <c r="L454" t="inlineStr"/>
      <c r="M454" t="inlineStr">
        <is>
          <t>Thiago Schade Passaglia</t>
        </is>
      </c>
      <c r="N454" t="inlineStr"/>
      <c r="O454" t="inlineStr"/>
      <c r="P454" t="inlineStr"/>
      <c r="Q454" t="inlineStr"/>
      <c r="R454" t="inlineStr"/>
      <c r="S454" t="inlineStr">
        <is>
          <t>'+556499566178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n">
        <v>22443064</v>
      </c>
      <c r="B455" t="inlineStr">
        <is>
          <t>contato</t>
        </is>
      </c>
      <c r="C455" t="inlineStr">
        <is>
          <t>Jeferson Rassweiler</t>
        </is>
      </c>
      <c r="D455" t="inlineStr">
        <is>
          <t>Jeferson Rassweiler</t>
        </is>
      </c>
      <c r="E455" t="inlineStr"/>
      <c r="F455" t="inlineStr"/>
      <c r="G455" t="inlineStr">
        <is>
          <t>11.09.2025 19:54:23</t>
        </is>
      </c>
      <c r="H455" t="inlineStr"/>
      <c r="I455" t="inlineStr">
        <is>
          <t>11.09.2025 19:54:23</t>
        </is>
      </c>
      <c r="J455" t="inlineStr">
        <is>
          <t>Thiago Schade Passaglia</t>
        </is>
      </c>
      <c r="K455" t="inlineStr"/>
      <c r="L455" t="inlineStr"/>
      <c r="M455" t="inlineStr">
        <is>
          <t>Thiago Schade Passaglia</t>
        </is>
      </c>
      <c r="N455" t="inlineStr"/>
      <c r="O455" t="inlineStr"/>
      <c r="P455" t="inlineStr"/>
      <c r="Q455" t="inlineStr"/>
      <c r="R455" t="inlineStr"/>
      <c r="S455" t="inlineStr">
        <is>
          <t>'+554797181191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n">
        <v>38368665</v>
      </c>
      <c r="B456" t="inlineStr">
        <is>
          <t>contato</t>
        </is>
      </c>
      <c r="C456" t="inlineStr">
        <is>
          <t>Jenifer</t>
        </is>
      </c>
      <c r="D456" t="inlineStr">
        <is>
          <t>Jenifer</t>
        </is>
      </c>
      <c r="E456" t="inlineStr"/>
      <c r="F456" t="inlineStr">
        <is>
          <t>Previdenciário</t>
        </is>
      </c>
      <c r="G456" t="inlineStr">
        <is>
          <t>22.12.2025 10:27:34</t>
        </is>
      </c>
      <c r="H456" t="inlineStr">
        <is>
          <t>Alisson Erllen</t>
        </is>
      </c>
      <c r="I456" t="inlineStr">
        <is>
          <t>05.01.2026 13:36:43</t>
        </is>
      </c>
      <c r="J456" t="inlineStr">
        <is>
          <t>Alisson Erllen</t>
        </is>
      </c>
      <c r="K456" t="inlineStr"/>
      <c r="L456" t="inlineStr"/>
      <c r="M456" t="inlineStr">
        <is>
          <t>Alisson Erllen</t>
        </is>
      </c>
      <c r="N456" t="inlineStr">
        <is>
          <t>Lead #27287217</t>
        </is>
      </c>
      <c r="O456" t="inlineStr"/>
      <c r="P456" t="inlineStr">
        <is>
          <t>killjeni@hotmail.com</t>
        </is>
      </c>
      <c r="Q456" t="inlineStr"/>
      <c r="R456" t="inlineStr"/>
      <c r="S456" t="inlineStr">
        <is>
          <t>'+55 (11) 98103-7642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n">
        <v>22746304</v>
      </c>
      <c r="B457" t="inlineStr">
        <is>
          <t>contato</t>
        </is>
      </c>
      <c r="C457" t="inlineStr">
        <is>
          <t>Jeorge Lima Carvalho</t>
        </is>
      </c>
      <c r="D457" t="inlineStr">
        <is>
          <t>Jeorge Lima Carvalho</t>
        </is>
      </c>
      <c r="E457" t="inlineStr"/>
      <c r="F457" t="inlineStr">
        <is>
          <t>Previdenciário</t>
        </is>
      </c>
      <c r="G457" t="inlineStr">
        <is>
          <t>13.09.2025 08:23:11</t>
        </is>
      </c>
      <c r="H457" t="inlineStr"/>
      <c r="I457" t="inlineStr">
        <is>
          <t>15.09.2025 09:42:47</t>
        </is>
      </c>
      <c r="J457" t="inlineStr">
        <is>
          <t>Alisson Erllen</t>
        </is>
      </c>
      <c r="K457" t="inlineStr"/>
      <c r="L457" t="inlineStr"/>
      <c r="M457" t="inlineStr">
        <is>
          <t>Alisson Erllen</t>
        </is>
      </c>
      <c r="N457" t="inlineStr">
        <is>
          <t>Jeorge Lima Carvalho</t>
        </is>
      </c>
      <c r="O457" t="inlineStr"/>
      <c r="P457" t="inlineStr">
        <is>
          <t>Jlimacarvalho.adv@gmail.com</t>
        </is>
      </c>
      <c r="Q457" t="inlineStr"/>
      <c r="R457" t="inlineStr"/>
      <c r="S457" t="inlineStr">
        <is>
          <t>94981587702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n">
        <v>15999196</v>
      </c>
      <c r="B458" t="inlineStr">
        <is>
          <t>contato</t>
        </is>
      </c>
      <c r="C458" t="inlineStr">
        <is>
          <t>Jeovane</t>
        </is>
      </c>
      <c r="D458" t="inlineStr">
        <is>
          <t>Jeovane</t>
        </is>
      </c>
      <c r="E458" t="inlineStr"/>
      <c r="F458" t="inlineStr">
        <is>
          <t>Empresarial</t>
        </is>
      </c>
      <c r="G458" t="inlineStr">
        <is>
          <t>21.08.2025 09:42:20</t>
        </is>
      </c>
      <c r="H458" t="inlineStr">
        <is>
          <t>Alisson Erllen</t>
        </is>
      </c>
      <c r="I458" t="inlineStr">
        <is>
          <t>21.08.2025 09:42:38</t>
        </is>
      </c>
      <c r="J458" t="inlineStr">
        <is>
          <t>Alisson Erllen</t>
        </is>
      </c>
      <c r="K458" t="inlineStr"/>
      <c r="L458" t="inlineStr"/>
      <c r="M458" t="inlineStr">
        <is>
          <t>Alisson Erllen</t>
        </is>
      </c>
      <c r="N458" t="inlineStr">
        <is>
          <t>Lead #8425650</t>
        </is>
      </c>
      <c r="O458" t="inlineStr"/>
      <c r="P458" t="inlineStr">
        <is>
          <t>jmbragaa@gmail.com</t>
        </is>
      </c>
      <c r="Q458" t="inlineStr"/>
      <c r="R458" t="inlineStr"/>
      <c r="S458" t="inlineStr">
        <is>
          <t>'+55 (62) 99872-4780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n">
        <v>18637046</v>
      </c>
      <c r="B459" t="inlineStr">
        <is>
          <t>contato</t>
        </is>
      </c>
      <c r="C459" t="inlineStr">
        <is>
          <t>Jeremias Santana</t>
        </is>
      </c>
      <c r="D459" t="inlineStr">
        <is>
          <t>Jeremias</t>
        </is>
      </c>
      <c r="E459" t="inlineStr">
        <is>
          <t>Santana</t>
        </is>
      </c>
      <c r="F459" t="inlineStr">
        <is>
          <t>Criminal</t>
        </is>
      </c>
      <c r="G459" t="inlineStr">
        <is>
          <t>29.08.2025 09:35:01</t>
        </is>
      </c>
      <c r="H459" t="inlineStr">
        <is>
          <t>Alisson Erllen</t>
        </is>
      </c>
      <c r="I459" t="inlineStr">
        <is>
          <t>29.08.2025 09:35:18</t>
        </is>
      </c>
      <c r="J459" t="inlineStr">
        <is>
          <t>Alisson Erllen</t>
        </is>
      </c>
      <c r="K459" t="inlineStr"/>
      <c r="L459" t="inlineStr"/>
      <c r="M459" t="inlineStr">
        <is>
          <t>Alisson Erllen</t>
        </is>
      </c>
      <c r="N459" t="inlineStr">
        <is>
          <t>Lead #10418284</t>
        </is>
      </c>
      <c r="O459" t="inlineStr"/>
      <c r="P459" t="inlineStr">
        <is>
          <t>adv-santana@outlook.com</t>
        </is>
      </c>
      <c r="Q459" t="inlineStr"/>
      <c r="R459" t="inlineStr"/>
      <c r="S459" t="inlineStr">
        <is>
          <t>'+55 (18) 98171-0140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n">
        <v>37962661</v>
      </c>
      <c r="B460" t="inlineStr">
        <is>
          <t>contato</t>
        </is>
      </c>
      <c r="C460" t="inlineStr">
        <is>
          <t>Jerônimo Da Silva Maia Neto</t>
        </is>
      </c>
      <c r="D460" t="inlineStr">
        <is>
          <t>Jerônimo Da Silva Maia Neto</t>
        </is>
      </c>
      <c r="E460" t="inlineStr"/>
      <c r="F460" t="inlineStr">
        <is>
          <t>Previdenciário</t>
        </is>
      </c>
      <c r="G460" t="inlineStr">
        <is>
          <t>18.12.2025 10:11:39</t>
        </is>
      </c>
      <c r="H460" t="inlineStr">
        <is>
          <t>Alisson Erllen</t>
        </is>
      </c>
      <c r="I460" t="inlineStr">
        <is>
          <t>05.01.2026 13:36:43</t>
        </is>
      </c>
      <c r="J460" t="inlineStr">
        <is>
          <t>Alisson Erllen</t>
        </is>
      </c>
      <c r="K460" t="inlineStr"/>
      <c r="L460" t="inlineStr"/>
      <c r="M460" t="inlineStr">
        <is>
          <t>Alisson Erllen</t>
        </is>
      </c>
      <c r="N460" t="inlineStr">
        <is>
          <t>Lead #26891613</t>
        </is>
      </c>
      <c r="O460" t="inlineStr"/>
      <c r="P460" t="inlineStr">
        <is>
          <t>Jeronimomaia1979@gmail.com</t>
        </is>
      </c>
      <c r="Q460" t="inlineStr"/>
      <c r="R460" t="inlineStr"/>
      <c r="S460" t="inlineStr">
        <is>
          <t>'+55 (31) 98743-0198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n">
        <v>25634125</v>
      </c>
      <c r="B461" t="inlineStr">
        <is>
          <t>contato</t>
        </is>
      </c>
      <c r="C461" t="inlineStr">
        <is>
          <t>Jessica</t>
        </is>
      </c>
      <c r="D461" t="inlineStr">
        <is>
          <t>Jessica</t>
        </is>
      </c>
      <c r="E461" t="inlineStr"/>
      <c r="F461" t="inlineStr">
        <is>
          <t>Previdenciário</t>
        </is>
      </c>
      <c r="G461" t="inlineStr">
        <is>
          <t>29.09.2025 15:15:18</t>
        </is>
      </c>
      <c r="H461" t="inlineStr">
        <is>
          <t>Alisson Erllen</t>
        </is>
      </c>
      <c r="I461" t="inlineStr">
        <is>
          <t>29.09.2025 15:15:31</t>
        </is>
      </c>
      <c r="J461" t="inlineStr">
        <is>
          <t>Alisson Erllen</t>
        </is>
      </c>
      <c r="K461" t="inlineStr"/>
      <c r="L461" t="inlineStr"/>
      <c r="M461" t="inlineStr">
        <is>
          <t>Alisson Erllen</t>
        </is>
      </c>
      <c r="N461" t="inlineStr">
        <is>
          <t>Lead #16111523</t>
        </is>
      </c>
      <c r="O461" t="inlineStr"/>
      <c r="P461" t="inlineStr">
        <is>
          <t>Jessicamneves.adv@gmail.com</t>
        </is>
      </c>
      <c r="Q461" t="inlineStr"/>
      <c r="R461" t="inlineStr"/>
      <c r="S461" t="inlineStr">
        <is>
          <t>'+55 (45) 99820-9824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n">
        <v>29406726</v>
      </c>
      <c r="B462" t="inlineStr">
        <is>
          <t>contato</t>
        </is>
      </c>
      <c r="C462" t="inlineStr">
        <is>
          <t>Jessica Nascimento</t>
        </is>
      </c>
      <c r="D462" t="inlineStr">
        <is>
          <t>Jessica</t>
        </is>
      </c>
      <c r="E462" t="inlineStr">
        <is>
          <t>Nascimento</t>
        </is>
      </c>
      <c r="F462" t="inlineStr">
        <is>
          <t>Previdenciário</t>
        </is>
      </c>
      <c r="G462" t="inlineStr">
        <is>
          <t>21.10.2025 09:26:26</t>
        </is>
      </c>
      <c r="H462" t="inlineStr">
        <is>
          <t>Alisson Erllen</t>
        </is>
      </c>
      <c r="I462" t="inlineStr">
        <is>
          <t>21.10.2025 09:26:35</t>
        </is>
      </c>
      <c r="J462" t="inlineStr">
        <is>
          <t>Alisson Erllen</t>
        </is>
      </c>
      <c r="K462" t="inlineStr"/>
      <c r="L462" t="inlineStr"/>
      <c r="M462" t="inlineStr">
        <is>
          <t>Alisson Erllen</t>
        </is>
      </c>
      <c r="N462" t="inlineStr">
        <is>
          <t>Lead #19435328</t>
        </is>
      </c>
      <c r="O462" t="inlineStr"/>
      <c r="P462" t="inlineStr">
        <is>
          <t>jessicacdonascimento67@gmail.com</t>
        </is>
      </c>
      <c r="Q462" t="inlineStr"/>
      <c r="R462" t="inlineStr"/>
      <c r="S462" t="inlineStr">
        <is>
          <t>'+55 (11) 94046-2748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n">
        <v>30344288</v>
      </c>
      <c r="B463" t="inlineStr">
        <is>
          <t>contato</t>
        </is>
      </c>
      <c r="C463" t="inlineStr">
        <is>
          <t>Jesus</t>
        </is>
      </c>
      <c r="D463" t="inlineStr">
        <is>
          <t>Jesus</t>
        </is>
      </c>
      <c r="E463" t="inlineStr"/>
      <c r="F463" t="inlineStr"/>
      <c r="G463" t="inlineStr">
        <is>
          <t>27.10.2025 10:00:28</t>
        </is>
      </c>
      <c r="H463" t="inlineStr">
        <is>
          <t>Alisson Erllen</t>
        </is>
      </c>
      <c r="I463" t="inlineStr">
        <is>
          <t>27.10.2025 10:00:28</t>
        </is>
      </c>
      <c r="J463" t="inlineStr">
        <is>
          <t>Alisson Erllen</t>
        </is>
      </c>
      <c r="K463" t="inlineStr"/>
      <c r="L463" t="inlineStr"/>
      <c r="M463" t="inlineStr">
        <is>
          <t>Alisson Erllen</t>
        </is>
      </c>
      <c r="N463" t="inlineStr">
        <is>
          <t>Lead #20235034</t>
        </is>
      </c>
      <c r="O463" t="inlineStr"/>
      <c r="P463" t="inlineStr">
        <is>
          <t>juniorsevero@hotmail.com</t>
        </is>
      </c>
      <c r="Q463" t="inlineStr"/>
      <c r="R463" t="inlineStr"/>
      <c r="S463" t="inlineStr">
        <is>
          <t>'+55 (51) 98216-9449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n">
        <v>17528394</v>
      </c>
      <c r="B464" t="inlineStr">
        <is>
          <t>contato</t>
        </is>
      </c>
      <c r="C464" t="inlineStr">
        <is>
          <t>Jeunes</t>
        </is>
      </c>
      <c r="D464" t="inlineStr">
        <is>
          <t>Jeunes</t>
        </is>
      </c>
      <c r="E464" t="inlineStr"/>
      <c r="F464" t="inlineStr">
        <is>
          <t>Criminal</t>
        </is>
      </c>
      <c r="G464" t="inlineStr">
        <is>
          <t>26.08.2025 10:21:55</t>
        </is>
      </c>
      <c r="H464" t="inlineStr">
        <is>
          <t>Alisson Erllen</t>
        </is>
      </c>
      <c r="I464" t="inlineStr">
        <is>
          <t>26.08.2025 10:21:55</t>
        </is>
      </c>
      <c r="J464" t="inlineStr">
        <is>
          <t>Alisson Erllen</t>
        </is>
      </c>
      <c r="K464" t="inlineStr"/>
      <c r="L464" t="inlineStr"/>
      <c r="M464" t="inlineStr">
        <is>
          <t>Alisson Erllen</t>
        </is>
      </c>
      <c r="N464" t="inlineStr">
        <is>
          <t>Lead #9577098</t>
        </is>
      </c>
      <c r="O464" t="inlineStr"/>
      <c r="P464" t="inlineStr">
        <is>
          <t>jeunessilva@hotmail.com</t>
        </is>
      </c>
      <c r="Q464" t="inlineStr"/>
      <c r="R464" t="inlineStr"/>
      <c r="S464" t="inlineStr">
        <is>
          <t>'+55 (69) 98489-0615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n">
        <v>22998372</v>
      </c>
      <c r="B465" t="inlineStr">
        <is>
          <t>contato</t>
        </is>
      </c>
      <c r="C465" t="inlineStr">
        <is>
          <t>Jeverson</t>
        </is>
      </c>
      <c r="D465" t="inlineStr">
        <is>
          <t>Jeverson</t>
        </is>
      </c>
      <c r="E465" t="inlineStr"/>
      <c r="F465" t="inlineStr">
        <is>
          <t>Previdenciário</t>
        </is>
      </c>
      <c r="G465" t="inlineStr">
        <is>
          <t>15.09.2025 10:10:15</t>
        </is>
      </c>
      <c r="H465" t="inlineStr">
        <is>
          <t>Alisson Erllen</t>
        </is>
      </c>
      <c r="I465" t="inlineStr">
        <is>
          <t>15.09.2025 10:10:29</t>
        </is>
      </c>
      <c r="J465" t="inlineStr">
        <is>
          <t>Alisson Erllen</t>
        </is>
      </c>
      <c r="K465" t="inlineStr"/>
      <c r="L465" t="inlineStr"/>
      <c r="M465" t="inlineStr">
        <is>
          <t>Alisson Erllen</t>
        </is>
      </c>
      <c r="N465" t="inlineStr">
        <is>
          <t>Lead #13781122</t>
        </is>
      </c>
      <c r="O465" t="inlineStr"/>
      <c r="P465" t="inlineStr">
        <is>
          <t>jeverson-oliveira281092@hotmail.com</t>
        </is>
      </c>
      <c r="Q465" t="inlineStr"/>
      <c r="R465" t="inlineStr"/>
      <c r="S465" t="inlineStr">
        <is>
          <t>'+55 (51) 99141-8500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n">
        <v>22435946</v>
      </c>
      <c r="B466" t="inlineStr">
        <is>
          <t>contato</t>
        </is>
      </c>
      <c r="C466" t="inlineStr">
        <is>
          <t>Jhonatas Renan</t>
        </is>
      </c>
      <c r="D466" t="inlineStr">
        <is>
          <t>Jhonatas Renan</t>
        </is>
      </c>
      <c r="E466" t="inlineStr"/>
      <c r="F466" t="inlineStr"/>
      <c r="G466" t="inlineStr">
        <is>
          <t>11.09.2025 19:10:37</t>
        </is>
      </c>
      <c r="H466" t="inlineStr"/>
      <c r="I466" t="inlineStr">
        <is>
          <t>11.09.2025 19:10:37</t>
        </is>
      </c>
      <c r="J466" t="inlineStr">
        <is>
          <t>Thiago Schade Passaglia</t>
        </is>
      </c>
      <c r="K466" t="inlineStr"/>
      <c r="L466" t="inlineStr"/>
      <c r="M466" t="inlineStr">
        <is>
          <t>Thiago Schade Passaglia</t>
        </is>
      </c>
      <c r="N466" t="inlineStr"/>
      <c r="O466" t="inlineStr"/>
      <c r="P466" t="inlineStr"/>
      <c r="Q466" t="inlineStr"/>
      <c r="R466" t="inlineStr"/>
      <c r="S466" t="inlineStr">
        <is>
          <t>'+5514991369426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n">
        <v>8400476</v>
      </c>
      <c r="B467" t="inlineStr">
        <is>
          <t>contato</t>
        </is>
      </c>
      <c r="C467" t="inlineStr">
        <is>
          <t>Jimmy Araujo</t>
        </is>
      </c>
      <c r="D467" t="inlineStr">
        <is>
          <t>Jimmy</t>
        </is>
      </c>
      <c r="E467" t="inlineStr">
        <is>
          <t>Araujo</t>
        </is>
      </c>
      <c r="F467" t="inlineStr">
        <is>
          <t>Previdenciário</t>
        </is>
      </c>
      <c r="G467" t="inlineStr">
        <is>
          <t>08.08.2025 13:09:25</t>
        </is>
      </c>
      <c r="H467" t="inlineStr">
        <is>
          <t>Alisson Erllen</t>
        </is>
      </c>
      <c r="I467" t="inlineStr">
        <is>
          <t>08.08.2025 13:09:25</t>
        </is>
      </c>
      <c r="J467" t="inlineStr">
        <is>
          <t>Alisson Erllen</t>
        </is>
      </c>
      <c r="K467" t="inlineStr"/>
      <c r="L467" t="inlineStr"/>
      <c r="M467" t="inlineStr">
        <is>
          <t>Alisson Erllen</t>
        </is>
      </c>
      <c r="N467" t="inlineStr">
        <is>
          <t>Lead #4124862</t>
        </is>
      </c>
      <c r="O467" t="inlineStr"/>
      <c r="P467" t="inlineStr">
        <is>
          <t>jimmyaraujo149@gmail.com</t>
        </is>
      </c>
      <c r="Q467" t="inlineStr"/>
      <c r="R467" t="inlineStr"/>
      <c r="S467" t="inlineStr">
        <is>
          <t>'+55 (92) 98141-5656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n">
        <v>22432522</v>
      </c>
      <c r="B468" t="inlineStr">
        <is>
          <t>contato</t>
        </is>
      </c>
      <c r="C468" t="inlineStr">
        <is>
          <t>Joao Vitor  </t>
        </is>
      </c>
      <c r="D468" t="inlineStr">
        <is>
          <t>Joao Vitor  </t>
        </is>
      </c>
      <c r="E468" t="inlineStr"/>
      <c r="F468" t="inlineStr"/>
      <c r="G468" t="inlineStr">
        <is>
          <t>11.09.2025 18:51:42</t>
        </is>
      </c>
      <c r="H468" t="inlineStr"/>
      <c r="I468" t="inlineStr">
        <is>
          <t>11.09.2025 18:51:42</t>
        </is>
      </c>
      <c r="J468" t="inlineStr">
        <is>
          <t>Thiago Schade Passaglia</t>
        </is>
      </c>
      <c r="K468" t="inlineStr"/>
      <c r="L468" t="inlineStr"/>
      <c r="M468" t="inlineStr">
        <is>
          <t>Thiago Schade Passaglia</t>
        </is>
      </c>
      <c r="N468" t="inlineStr"/>
      <c r="O468" t="inlineStr"/>
      <c r="P468" t="inlineStr"/>
      <c r="Q468" t="inlineStr"/>
      <c r="R468" t="inlineStr"/>
      <c r="S468" t="inlineStr">
        <is>
          <t>'+553898342653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n">
        <v>32788554</v>
      </c>
      <c r="B469" t="inlineStr">
        <is>
          <t>contato</t>
        </is>
      </c>
      <c r="C469" t="inlineStr">
        <is>
          <t>Joao victor</t>
        </is>
      </c>
      <c r="D469" t="inlineStr">
        <is>
          <t>Joao</t>
        </is>
      </c>
      <c r="E469" t="inlineStr">
        <is>
          <t>victor</t>
        </is>
      </c>
      <c r="F469" t="inlineStr">
        <is>
          <t>Previdenciário</t>
        </is>
      </c>
      <c r="G469" t="inlineStr">
        <is>
          <t>12.11.2025 15:47:19</t>
        </is>
      </c>
      <c r="H469" t="inlineStr">
        <is>
          <t>Alisson Erllen</t>
        </is>
      </c>
      <c r="I469" t="inlineStr">
        <is>
          <t>12.11.2025 15:47:37</t>
        </is>
      </c>
      <c r="J469" t="inlineStr">
        <is>
          <t>Alisson Erllen</t>
        </is>
      </c>
      <c r="K469" t="inlineStr"/>
      <c r="L469" t="inlineStr"/>
      <c r="M469" t="inlineStr">
        <is>
          <t>Alisson Erllen</t>
        </is>
      </c>
      <c r="N469" t="inlineStr">
        <is>
          <t>Lead #22344570</t>
        </is>
      </c>
      <c r="O469" t="inlineStr"/>
      <c r="P469" t="inlineStr">
        <is>
          <t>jvictor551@hotmail.com</t>
        </is>
      </c>
      <c r="Q469" t="inlineStr"/>
      <c r="R469" t="inlineStr"/>
      <c r="S469" t="inlineStr">
        <is>
          <t>'+55 (42) 99946-5995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n">
        <v>5096244</v>
      </c>
      <c r="B470" t="inlineStr">
        <is>
          <t>contato</t>
        </is>
      </c>
      <c r="C470" t="inlineStr">
        <is>
          <t>Joaão Viana</t>
        </is>
      </c>
      <c r="D470" t="inlineStr">
        <is>
          <t>Joaão Viana</t>
        </is>
      </c>
      <c r="E470" t="inlineStr"/>
      <c r="F470" t="inlineStr">
        <is>
          <t>Criminal</t>
        </is>
      </c>
      <c r="G470" t="inlineStr">
        <is>
          <t>05.08.2025 11:30:26</t>
        </is>
      </c>
      <c r="H470" t="inlineStr">
        <is>
          <t>Alisson Erllen</t>
        </is>
      </c>
      <c r="I470" t="inlineStr">
        <is>
          <t>05.08.2025 11:30:26</t>
        </is>
      </c>
      <c r="J470" t="inlineStr">
        <is>
          <t>Alisson Erllen</t>
        </is>
      </c>
      <c r="K470" t="inlineStr"/>
      <c r="L470" t="inlineStr"/>
      <c r="M470" t="inlineStr">
        <is>
          <t>Alisson Erllen</t>
        </is>
      </c>
      <c r="N470" t="inlineStr">
        <is>
          <t>João Viana</t>
        </is>
      </c>
      <c r="O470" t="inlineStr"/>
      <c r="P470" t="inlineStr">
        <is>
          <t>jhonvyanna@gmail.com</t>
        </is>
      </c>
      <c r="Q470" t="inlineStr"/>
      <c r="R470" t="inlineStr"/>
      <c r="S470" t="inlineStr">
        <is>
          <t>55 (82) 98822-9189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n">
        <v>36084656</v>
      </c>
      <c r="B471" t="inlineStr">
        <is>
          <t>contato</t>
        </is>
      </c>
      <c r="C471" t="inlineStr">
        <is>
          <t>Jober</t>
        </is>
      </c>
      <c r="D471" t="inlineStr">
        <is>
          <t>Jober</t>
        </is>
      </c>
      <c r="E471" t="inlineStr"/>
      <c r="F471" t="inlineStr">
        <is>
          <t>Previdenciário</t>
        </is>
      </c>
      <c r="G471" t="inlineStr">
        <is>
          <t>04.12.2025 09:10:39</t>
        </is>
      </c>
      <c r="H471" t="inlineStr">
        <is>
          <t>Alisson Erllen</t>
        </is>
      </c>
      <c r="I471" t="inlineStr">
        <is>
          <t>05.01.2026 13:37:10</t>
        </is>
      </c>
      <c r="J471" t="inlineStr">
        <is>
          <t>Alisson Erllen</t>
        </is>
      </c>
      <c r="K471" t="inlineStr"/>
      <c r="L471" t="inlineStr"/>
      <c r="M471" t="inlineStr">
        <is>
          <t>Alisson Erllen</t>
        </is>
      </c>
      <c r="N471" t="inlineStr">
        <is>
          <t>Lead #25238798</t>
        </is>
      </c>
      <c r="O471" t="inlineStr"/>
      <c r="P471" t="inlineStr">
        <is>
          <t>Jober@veigaelobato.com.br</t>
        </is>
      </c>
      <c r="Q471" t="inlineStr"/>
      <c r="R471" t="inlineStr"/>
      <c r="S471" t="inlineStr">
        <is>
          <t>'+55 (91) 99276-9705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n">
        <v>21455450</v>
      </c>
      <c r="B472" t="inlineStr">
        <is>
          <t>contato</t>
        </is>
      </c>
      <c r="C472" t="inlineStr">
        <is>
          <t>Joel Aguiar</t>
        </is>
      </c>
      <c r="D472" t="inlineStr">
        <is>
          <t>Joel</t>
        </is>
      </c>
      <c r="E472" t="inlineStr">
        <is>
          <t>Aguiar</t>
        </is>
      </c>
      <c r="F472" t="inlineStr">
        <is>
          <t>Previdenciário</t>
        </is>
      </c>
      <c r="G472" t="inlineStr">
        <is>
          <t>08.09.2025 10:02:46</t>
        </is>
      </c>
      <c r="H472" t="inlineStr">
        <is>
          <t>Alisson Erllen</t>
        </is>
      </c>
      <c r="I472" t="inlineStr">
        <is>
          <t>08.09.2025 10:03:03</t>
        </is>
      </c>
      <c r="J472" t="inlineStr">
        <is>
          <t>Alisson Erllen</t>
        </is>
      </c>
      <c r="K472" t="inlineStr"/>
      <c r="L472" t="inlineStr"/>
      <c r="M472" t="inlineStr">
        <is>
          <t>Alisson Erllen</t>
        </is>
      </c>
      <c r="N472" t="inlineStr">
        <is>
          <t>Lead #12542286</t>
        </is>
      </c>
      <c r="O472" t="inlineStr"/>
      <c r="P472" t="inlineStr">
        <is>
          <t>joel_aguiaradv@yahoo.com.br</t>
        </is>
      </c>
      <c r="Q472" t="inlineStr"/>
      <c r="R472" t="inlineStr"/>
      <c r="S472" t="inlineStr">
        <is>
          <t>'+55 (98) 98876-4774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n">
        <v>36595126</v>
      </c>
      <c r="B473" t="inlineStr">
        <is>
          <t>contato</t>
        </is>
      </c>
      <c r="C473" t="inlineStr">
        <is>
          <t>Joelma</t>
        </is>
      </c>
      <c r="D473" t="inlineStr">
        <is>
          <t>Joelma</t>
        </is>
      </c>
      <c r="E473" t="inlineStr"/>
      <c r="F473" t="inlineStr">
        <is>
          <t>Previdenciário</t>
        </is>
      </c>
      <c r="G473" t="inlineStr">
        <is>
          <t>08.12.2025 10:10:43</t>
        </is>
      </c>
      <c r="H473" t="inlineStr">
        <is>
          <t>Alisson Erllen</t>
        </is>
      </c>
      <c r="I473" t="inlineStr">
        <is>
          <t>05.01.2026 13:36:43</t>
        </is>
      </c>
      <c r="J473" t="inlineStr">
        <is>
          <t>Alisson Erllen</t>
        </is>
      </c>
      <c r="K473" t="inlineStr"/>
      <c r="L473" t="inlineStr"/>
      <c r="M473" t="inlineStr">
        <is>
          <t>Alisson Erllen</t>
        </is>
      </c>
      <c r="N473" t="inlineStr">
        <is>
          <t>Lead #25605948</t>
        </is>
      </c>
      <c r="O473" t="inlineStr"/>
      <c r="P473" t="inlineStr">
        <is>
          <t>joelma439@yahoo.com.br</t>
        </is>
      </c>
      <c r="Q473" t="inlineStr"/>
      <c r="R473" t="inlineStr"/>
      <c r="S473" t="inlineStr">
        <is>
          <t>'+55 (15) 15996-2943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n">
        <v>34067396</v>
      </c>
      <c r="B474" t="inlineStr">
        <is>
          <t>contato</t>
        </is>
      </c>
      <c r="C474" t="inlineStr">
        <is>
          <t>Joelson</t>
        </is>
      </c>
      <c r="D474" t="inlineStr">
        <is>
          <t>Joelson</t>
        </is>
      </c>
      <c r="E474" t="inlineStr"/>
      <c r="F474" t="inlineStr">
        <is>
          <t>Previdenciário</t>
        </is>
      </c>
      <c r="G474" t="inlineStr">
        <is>
          <t>21.11.2025 10:57:31</t>
        </is>
      </c>
      <c r="H474" t="inlineStr">
        <is>
          <t>Alisson Erllen</t>
        </is>
      </c>
      <c r="I474" t="inlineStr">
        <is>
          <t>21.11.2025 10:57:44</t>
        </is>
      </c>
      <c r="J474" t="inlineStr">
        <is>
          <t>Alisson Erllen</t>
        </is>
      </c>
      <c r="K474" t="inlineStr"/>
      <c r="L474" t="inlineStr"/>
      <c r="M474" t="inlineStr">
        <is>
          <t>Alisson Erllen</t>
        </is>
      </c>
      <c r="N474" t="inlineStr">
        <is>
          <t>Lead #23473712</t>
        </is>
      </c>
      <c r="O474" t="inlineStr"/>
      <c r="P474" t="inlineStr">
        <is>
          <t>Jgluzeiroadvogado@gmail.com</t>
        </is>
      </c>
      <c r="Q474" t="inlineStr"/>
      <c r="R474" t="inlineStr"/>
      <c r="S474" t="inlineStr">
        <is>
          <t>'+55 (92) 98482-1616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n">
        <v>22436562</v>
      </c>
      <c r="B475" t="inlineStr">
        <is>
          <t>contato</t>
        </is>
      </c>
      <c r="C475" t="inlineStr">
        <is>
          <t>Joice Andrade Runemal</t>
        </is>
      </c>
      <c r="D475" t="inlineStr">
        <is>
          <t>Joice Andrade Runemal</t>
        </is>
      </c>
      <c r="E475" t="inlineStr"/>
      <c r="F475" t="inlineStr"/>
      <c r="G475" t="inlineStr">
        <is>
          <t>11.09.2025 19:16:25</t>
        </is>
      </c>
      <c r="H475" t="inlineStr"/>
      <c r="I475" t="inlineStr">
        <is>
          <t>11.09.2025 19:16:25</t>
        </is>
      </c>
      <c r="J475" t="inlineStr">
        <is>
          <t>Thiago Schade Passaglia</t>
        </is>
      </c>
      <c r="K475" t="inlineStr"/>
      <c r="L475" t="inlineStr"/>
      <c r="M475" t="inlineStr">
        <is>
          <t>Thiago Schade Passaglia</t>
        </is>
      </c>
      <c r="N475" t="inlineStr"/>
      <c r="O475" t="inlineStr"/>
      <c r="P475" t="inlineStr"/>
      <c r="Q475" t="inlineStr"/>
      <c r="R475" t="inlineStr"/>
      <c r="S475" t="inlineStr">
        <is>
          <t>'+553599708871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n">
        <v>36085172</v>
      </c>
      <c r="B476" t="inlineStr">
        <is>
          <t>contato</t>
        </is>
      </c>
      <c r="C476" t="inlineStr">
        <is>
          <t>Joilzilane</t>
        </is>
      </c>
      <c r="D476" t="inlineStr">
        <is>
          <t>Joilzilane</t>
        </is>
      </c>
      <c r="E476" t="inlineStr"/>
      <c r="F476" t="inlineStr">
        <is>
          <t>Previdenciário</t>
        </is>
      </c>
      <c r="G476" t="inlineStr">
        <is>
          <t>04.12.2025 09:16:41</t>
        </is>
      </c>
      <c r="H476" t="inlineStr">
        <is>
          <t>Alisson Erllen</t>
        </is>
      </c>
      <c r="I476" t="inlineStr">
        <is>
          <t>04.12.2025 09:16:53</t>
        </is>
      </c>
      <c r="J476" t="inlineStr">
        <is>
          <t>Alisson Erllen</t>
        </is>
      </c>
      <c r="K476" t="inlineStr"/>
      <c r="L476" t="inlineStr"/>
      <c r="M476" t="inlineStr">
        <is>
          <t>Alisson Erllen</t>
        </is>
      </c>
      <c r="N476" t="inlineStr">
        <is>
          <t>Lead #25239320</t>
        </is>
      </c>
      <c r="O476" t="inlineStr"/>
      <c r="P476" t="inlineStr">
        <is>
          <t>joilzilane@gmail.com</t>
        </is>
      </c>
      <c r="Q476" t="inlineStr"/>
      <c r="R476" t="inlineStr"/>
      <c r="S476" t="inlineStr">
        <is>
          <t>'+55 (28) 99977-1559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n">
        <v>35679154</v>
      </c>
      <c r="B477" t="inlineStr">
        <is>
          <t>contato</t>
        </is>
      </c>
      <c r="C477" t="inlineStr">
        <is>
          <t>Jonathan</t>
        </is>
      </c>
      <c r="D477" t="inlineStr">
        <is>
          <t>Jonathan</t>
        </is>
      </c>
      <c r="E477" t="inlineStr"/>
      <c r="F477" t="inlineStr">
        <is>
          <t>Previdenciário</t>
        </is>
      </c>
      <c r="G477" t="inlineStr">
        <is>
          <t>02.12.2025 09:43:53</t>
        </is>
      </c>
      <c r="H477" t="inlineStr">
        <is>
          <t>Alisson Erllen</t>
        </is>
      </c>
      <c r="I477" t="inlineStr">
        <is>
          <t>02.12.2025 09:44:03</t>
        </is>
      </c>
      <c r="J477" t="inlineStr">
        <is>
          <t>Alisson Erllen</t>
        </is>
      </c>
      <c r="K477" t="inlineStr"/>
      <c r="L477" t="inlineStr"/>
      <c r="M477" t="inlineStr">
        <is>
          <t>Alisson Erllen</t>
        </is>
      </c>
      <c r="N477" t="inlineStr">
        <is>
          <t>Lead #24905994</t>
        </is>
      </c>
      <c r="O477" t="inlineStr"/>
      <c r="P477" t="inlineStr">
        <is>
          <t>jgoadvocacia@gmail.com</t>
        </is>
      </c>
      <c r="Q477" t="inlineStr"/>
      <c r="R477" t="inlineStr"/>
      <c r="S477" t="inlineStr">
        <is>
          <t>'+55 (88) 99622-7833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n">
        <v>5109244</v>
      </c>
      <c r="B478" t="inlineStr">
        <is>
          <t>contato</t>
        </is>
      </c>
      <c r="C478" t="inlineStr">
        <is>
          <t>Jonathas</t>
        </is>
      </c>
      <c r="D478" t="inlineStr">
        <is>
          <t>Jonathas</t>
        </is>
      </c>
      <c r="E478" t="inlineStr"/>
      <c r="F478" t="inlineStr">
        <is>
          <t>Previdenciário</t>
        </is>
      </c>
      <c r="G478" t="inlineStr">
        <is>
          <t>05.08.2025 11:41:04</t>
        </is>
      </c>
      <c r="H478" t="inlineStr">
        <is>
          <t>Alisson Erllen</t>
        </is>
      </c>
      <c r="I478" t="inlineStr">
        <is>
          <t>05.01.2026 13:36:43</t>
        </is>
      </c>
      <c r="J478" t="inlineStr">
        <is>
          <t>Alisson Erllen</t>
        </is>
      </c>
      <c r="K478" t="inlineStr"/>
      <c r="L478" t="inlineStr"/>
      <c r="M478" t="inlineStr">
        <is>
          <t>Alisson Erllen</t>
        </is>
      </c>
      <c r="N478" t="inlineStr">
        <is>
          <t>Jonathas</t>
        </is>
      </c>
      <c r="O478" t="inlineStr"/>
      <c r="P478" t="inlineStr">
        <is>
          <t>jonathasalmeidaribeiro@gmail.com</t>
        </is>
      </c>
      <c r="Q478" t="inlineStr"/>
      <c r="R478" t="inlineStr"/>
      <c r="S478" t="inlineStr">
        <is>
          <t>'+55 (92) 98129-2171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n">
        <v>24362543</v>
      </c>
      <c r="B479" t="inlineStr">
        <is>
          <t>contato</t>
        </is>
      </c>
      <c r="C479" t="inlineStr">
        <is>
          <t>Jorge André</t>
        </is>
      </c>
      <c r="D479" t="inlineStr">
        <is>
          <t>Jorge</t>
        </is>
      </c>
      <c r="E479" t="inlineStr">
        <is>
          <t>André</t>
        </is>
      </c>
      <c r="F479" t="inlineStr">
        <is>
          <t>Previdenciário</t>
        </is>
      </c>
      <c r="G479" t="inlineStr">
        <is>
          <t>22.09.2025 10:14:30</t>
        </is>
      </c>
      <c r="H479" t="inlineStr">
        <is>
          <t>Alisson Erllen</t>
        </is>
      </c>
      <c r="I479" t="inlineStr">
        <is>
          <t>05.01.2026 13:36:43</t>
        </is>
      </c>
      <c r="J479" t="inlineStr">
        <is>
          <t>Alisson Erllen</t>
        </is>
      </c>
      <c r="K479" t="inlineStr"/>
      <c r="L479" t="inlineStr"/>
      <c r="M479" t="inlineStr">
        <is>
          <t>Alisson Erllen</t>
        </is>
      </c>
      <c r="N479" t="inlineStr">
        <is>
          <t>Lead #14982807</t>
        </is>
      </c>
      <c r="O479" t="inlineStr"/>
      <c r="P479" t="inlineStr">
        <is>
          <t>advogadoj.andre@gmail.com</t>
        </is>
      </c>
      <c r="Q479" t="inlineStr"/>
      <c r="R479" t="inlineStr"/>
      <c r="S479" t="inlineStr">
        <is>
          <t>'+55 (55) 99605-5559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n">
        <v>38910969</v>
      </c>
      <c r="B480" t="inlineStr">
        <is>
          <t>contato</t>
        </is>
      </c>
      <c r="C480" t="inlineStr">
        <is>
          <t>Jorge fernando Kuhn</t>
        </is>
      </c>
      <c r="D480" t="inlineStr">
        <is>
          <t>Jorge fernando Kuhn</t>
        </is>
      </c>
      <c r="E480" t="inlineStr"/>
      <c r="F480" t="inlineStr">
        <is>
          <t>Previdenciário</t>
        </is>
      </c>
      <c r="G480" t="inlineStr">
        <is>
          <t>29.12.2025 10:29:03</t>
        </is>
      </c>
      <c r="H480" t="inlineStr">
        <is>
          <t>Alisson Erllen</t>
        </is>
      </c>
      <c r="I480" t="inlineStr">
        <is>
          <t>29.12.2025 10:29:03</t>
        </is>
      </c>
      <c r="J480" t="inlineStr">
        <is>
          <t>Alisson Erllen</t>
        </is>
      </c>
      <c r="K480" t="inlineStr"/>
      <c r="L480" t="inlineStr"/>
      <c r="M480" t="inlineStr">
        <is>
          <t>Alisson Erllen</t>
        </is>
      </c>
      <c r="N480" t="inlineStr"/>
      <c r="O480" t="inlineStr"/>
      <c r="P480" t="inlineStr">
        <is>
          <t>Jorge.kuhn@outlook.com</t>
        </is>
      </c>
      <c r="Q480" t="inlineStr"/>
      <c r="R480" t="inlineStr"/>
      <c r="S480" t="inlineStr">
        <is>
          <t>'+55 (15) 99139-6298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n">
        <v>34654890</v>
      </c>
      <c r="B481" t="inlineStr">
        <is>
          <t>contato</t>
        </is>
      </c>
      <c r="C481" t="inlineStr">
        <is>
          <t>Jorgeb</t>
        </is>
      </c>
      <c r="D481" t="inlineStr">
        <is>
          <t>Jorgeb</t>
        </is>
      </c>
      <c r="E481" t="inlineStr"/>
      <c r="F481" t="inlineStr">
        <is>
          <t>Previdenciário</t>
        </is>
      </c>
      <c r="G481" t="inlineStr">
        <is>
          <t>25.11.2025 14:54:09</t>
        </is>
      </c>
      <c r="H481" t="inlineStr">
        <is>
          <t>Alisson Erllen</t>
        </is>
      </c>
      <c r="I481" t="inlineStr">
        <is>
          <t>25.11.2025 14:54:25</t>
        </is>
      </c>
      <c r="J481" t="inlineStr">
        <is>
          <t>Alisson Erllen</t>
        </is>
      </c>
      <c r="K481" t="inlineStr"/>
      <c r="L481" t="inlineStr"/>
      <c r="M481" t="inlineStr">
        <is>
          <t>Alisson Erllen</t>
        </is>
      </c>
      <c r="N481" t="inlineStr">
        <is>
          <t>Lead #24003368</t>
        </is>
      </c>
      <c r="O481" t="inlineStr"/>
      <c r="P481" t="inlineStr">
        <is>
          <t>jelwalptg@gmail.com</t>
        </is>
      </c>
      <c r="Q481" t="inlineStr"/>
      <c r="R481" t="inlineStr"/>
      <c r="S481" t="inlineStr">
        <is>
          <t>'+55 (88) 99369-5000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n">
        <v>26751105</v>
      </c>
      <c r="B482" t="inlineStr">
        <is>
          <t>contato</t>
        </is>
      </c>
      <c r="C482" t="inlineStr">
        <is>
          <t>Jose</t>
        </is>
      </c>
      <c r="D482" t="inlineStr">
        <is>
          <t>Jose</t>
        </is>
      </c>
      <c r="E482" t="inlineStr"/>
      <c r="F482" t="inlineStr"/>
      <c r="G482" t="inlineStr">
        <is>
          <t>04.10.2025 21:33:37</t>
        </is>
      </c>
      <c r="H482" t="inlineStr"/>
      <c r="I482" t="inlineStr">
        <is>
          <t>04.10.2025 21:33:37</t>
        </is>
      </c>
      <c r="J482" t="inlineStr"/>
      <c r="K482" t="inlineStr"/>
      <c r="L482" t="inlineStr"/>
      <c r="M482" t="inlineStr">
        <is>
          <t>Alisson Erllen</t>
        </is>
      </c>
      <c r="N482" t="inlineStr">
        <is>
          <t>Jose</t>
        </is>
      </c>
      <c r="O482" t="inlineStr"/>
      <c r="P482" t="inlineStr">
        <is>
          <t>argenildosousa.adv@gmail.com</t>
        </is>
      </c>
      <c r="Q482" t="inlineStr"/>
      <c r="R482" t="inlineStr"/>
      <c r="S482" t="inlineStr">
        <is>
          <t>88999999694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n">
        <v>21620096</v>
      </c>
      <c r="B483" t="inlineStr">
        <is>
          <t>contato</t>
        </is>
      </c>
      <c r="C483" t="inlineStr">
        <is>
          <t>Jose</t>
        </is>
      </c>
      <c r="D483" t="inlineStr">
        <is>
          <t>Jose</t>
        </is>
      </c>
      <c r="E483" t="inlineStr"/>
      <c r="F483" t="inlineStr"/>
      <c r="G483" t="inlineStr">
        <is>
          <t>08.09.2025 19:27:17</t>
        </is>
      </c>
      <c r="H483" t="inlineStr"/>
      <c r="I483" t="inlineStr">
        <is>
          <t>08.09.2025 19:27:17</t>
        </is>
      </c>
      <c r="J483" t="inlineStr"/>
      <c r="K483" t="inlineStr"/>
      <c r="L483" t="inlineStr"/>
      <c r="M483" t="inlineStr">
        <is>
          <t>Alisson Erllen</t>
        </is>
      </c>
      <c r="N483" t="inlineStr"/>
      <c r="O483" t="inlineStr"/>
      <c r="P483" t="inlineStr">
        <is>
          <t>rincao394@gmail.com</t>
        </is>
      </c>
      <c r="Q483" t="inlineStr"/>
      <c r="R483" t="inlineStr"/>
      <c r="S483" t="inlineStr">
        <is>
          <t>16981051454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n">
        <v>30347318</v>
      </c>
      <c r="B484" t="inlineStr">
        <is>
          <t>contato</t>
        </is>
      </c>
      <c r="C484" t="inlineStr">
        <is>
          <t>Jose Idalmir</t>
        </is>
      </c>
      <c r="D484" t="inlineStr">
        <is>
          <t>Jose</t>
        </is>
      </c>
      <c r="E484" t="inlineStr">
        <is>
          <t>Idalmir</t>
        </is>
      </c>
      <c r="F484" t="inlineStr">
        <is>
          <t>Previdenciário</t>
        </is>
      </c>
      <c r="G484" t="inlineStr">
        <is>
          <t>27.10.2025 10:28:02</t>
        </is>
      </c>
      <c r="H484" t="inlineStr">
        <is>
          <t>Alisson Erllen</t>
        </is>
      </c>
      <c r="I484" t="inlineStr">
        <is>
          <t>05.01.2026 13:36:43</t>
        </is>
      </c>
      <c r="J484" t="inlineStr">
        <is>
          <t>Alisson Erllen</t>
        </is>
      </c>
      <c r="K484" t="inlineStr"/>
      <c r="L484" t="inlineStr"/>
      <c r="M484" t="inlineStr">
        <is>
          <t>Alisson Erllen</t>
        </is>
      </c>
      <c r="N484" t="inlineStr"/>
      <c r="O484" t="inlineStr"/>
      <c r="P484" t="inlineStr">
        <is>
          <t>Jidalmir.2022@gmail.com</t>
        </is>
      </c>
      <c r="Q484" t="inlineStr"/>
      <c r="R484" t="inlineStr"/>
      <c r="S484" t="inlineStr">
        <is>
          <t>'+55 (41) 99534-8347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n">
        <v>34655236</v>
      </c>
      <c r="B485" t="inlineStr">
        <is>
          <t>contato</t>
        </is>
      </c>
      <c r="C485" t="inlineStr">
        <is>
          <t>Jose neto</t>
        </is>
      </c>
      <c r="D485" t="inlineStr">
        <is>
          <t>Jose</t>
        </is>
      </c>
      <c r="E485" t="inlineStr">
        <is>
          <t>neto</t>
        </is>
      </c>
      <c r="F485" t="inlineStr">
        <is>
          <t>Previdenciário</t>
        </is>
      </c>
      <c r="G485" t="inlineStr">
        <is>
          <t>25.11.2025 14:56:55</t>
        </is>
      </c>
      <c r="H485" t="inlineStr">
        <is>
          <t>Alisson Erllen</t>
        </is>
      </c>
      <c r="I485" t="inlineStr">
        <is>
          <t>25.11.2025 14:57:07</t>
        </is>
      </c>
      <c r="J485" t="inlineStr">
        <is>
          <t>Alisson Erllen</t>
        </is>
      </c>
      <c r="K485" t="inlineStr"/>
      <c r="L485" t="inlineStr"/>
      <c r="M485" t="inlineStr">
        <is>
          <t>Alisson Erllen</t>
        </is>
      </c>
      <c r="N485" t="inlineStr">
        <is>
          <t>Lead #24003728</t>
        </is>
      </c>
      <c r="O485" t="inlineStr"/>
      <c r="P485" t="inlineStr">
        <is>
          <t>Escritorio@josenetoadvocacia.com</t>
        </is>
      </c>
      <c r="Q485" t="inlineStr"/>
      <c r="R485" t="inlineStr"/>
      <c r="S485" t="inlineStr">
        <is>
          <t>'+55 (88) 99793-9078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n">
        <v>13560384</v>
      </c>
      <c r="B486" t="inlineStr">
        <is>
          <t>contato</t>
        </is>
      </c>
      <c r="C486" t="inlineStr">
        <is>
          <t>Joselito Feitosa de Lima</t>
        </is>
      </c>
      <c r="D486" t="inlineStr">
        <is>
          <t>Joselito Feitosa de Lima</t>
        </is>
      </c>
      <c r="E486" t="inlineStr"/>
      <c r="F486" t="inlineStr">
        <is>
          <t>Previdenciário</t>
        </is>
      </c>
      <c r="G486" t="inlineStr">
        <is>
          <t>15.08.2025 13:13:33</t>
        </is>
      </c>
      <c r="H486" t="inlineStr">
        <is>
          <t>Alisson Erllen</t>
        </is>
      </c>
      <c r="I486" t="inlineStr">
        <is>
          <t>05.01.2026 13:37:10</t>
        </is>
      </c>
      <c r="J486" t="inlineStr">
        <is>
          <t>Alisson Erllen</t>
        </is>
      </c>
      <c r="K486" t="inlineStr"/>
      <c r="L486" t="inlineStr"/>
      <c r="M486" t="inlineStr">
        <is>
          <t>Alisson Erllen</t>
        </is>
      </c>
      <c r="N486" t="inlineStr">
        <is>
          <t>Lead #6639168</t>
        </is>
      </c>
      <c r="O486" t="inlineStr"/>
      <c r="P486" t="inlineStr">
        <is>
          <t>feitosaadvcz@gmail.com</t>
        </is>
      </c>
      <c r="Q486" t="inlineStr"/>
      <c r="R486" t="inlineStr"/>
      <c r="S486" t="inlineStr">
        <is>
          <t>'+55 (83) 99309-4518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n">
        <v>23909750</v>
      </c>
      <c r="B487" t="inlineStr">
        <is>
          <t>contato</t>
        </is>
      </c>
      <c r="C487" t="inlineStr">
        <is>
          <t>Josemara</t>
        </is>
      </c>
      <c r="D487" t="inlineStr">
        <is>
          <t>Josemara</t>
        </is>
      </c>
      <c r="E487" t="inlineStr"/>
      <c r="F487" t="inlineStr">
        <is>
          <t>Previdenciário</t>
        </is>
      </c>
      <c r="G487" t="inlineStr">
        <is>
          <t>19.09.2025 11:55:09</t>
        </is>
      </c>
      <c r="H487" t="inlineStr">
        <is>
          <t>Alisson Erllen</t>
        </is>
      </c>
      <c r="I487" t="inlineStr">
        <is>
          <t>19.09.2025 11:55:21</t>
        </is>
      </c>
      <c r="J487" t="inlineStr">
        <is>
          <t>Alisson Erllen</t>
        </is>
      </c>
      <c r="K487" t="inlineStr"/>
      <c r="L487" t="inlineStr"/>
      <c r="M487" t="inlineStr">
        <is>
          <t>Alisson Erllen</t>
        </is>
      </c>
      <c r="N487" t="inlineStr">
        <is>
          <t>Lead #14589028</t>
        </is>
      </c>
      <c r="O487" t="inlineStr"/>
      <c r="P487" t="inlineStr">
        <is>
          <t>ADV.josemarasoares@gmail.com</t>
        </is>
      </c>
      <c r="Q487" t="inlineStr"/>
      <c r="R487" t="inlineStr"/>
      <c r="S487" t="inlineStr">
        <is>
          <t>'+55 (71) 98290-2939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n">
        <v>15999376</v>
      </c>
      <c r="B488" t="inlineStr">
        <is>
          <t>contato</t>
        </is>
      </c>
      <c r="C488" t="inlineStr">
        <is>
          <t>Josenilda</t>
        </is>
      </c>
      <c r="D488" t="inlineStr">
        <is>
          <t>Josenilda</t>
        </is>
      </c>
      <c r="E488" t="inlineStr"/>
      <c r="F488" t="inlineStr">
        <is>
          <t>Criminal</t>
        </is>
      </c>
      <c r="G488" t="inlineStr">
        <is>
          <t>21.08.2025 09:43:26</t>
        </is>
      </c>
      <c r="H488" t="inlineStr">
        <is>
          <t>Alisson Erllen</t>
        </is>
      </c>
      <c r="I488" t="inlineStr">
        <is>
          <t>26.08.2025 15:56:57</t>
        </is>
      </c>
      <c r="J488" t="inlineStr">
        <is>
          <t>Alisson Erllen</t>
        </is>
      </c>
      <c r="K488" t="inlineStr"/>
      <c r="L488" t="inlineStr"/>
      <c r="M488" t="inlineStr">
        <is>
          <t>Alisson Erllen</t>
        </is>
      </c>
      <c r="N488" t="inlineStr">
        <is>
          <t>Lead #8425836</t>
        </is>
      </c>
      <c r="O488" t="inlineStr">
        <is>
          <t>Josenilda Dourado Cavalcanti Braz/ CPF: 04871440400</t>
        </is>
      </c>
      <c r="P488" t="inlineStr">
        <is>
          <t>Jb35consultoria@gmail.com</t>
        </is>
      </c>
      <c r="Q488" t="inlineStr"/>
      <c r="R488" t="inlineStr"/>
      <c r="S488" t="inlineStr">
        <is>
          <t>'+55 (81) 99502-1143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n">
        <v>28512914</v>
      </c>
      <c r="B489" t="inlineStr">
        <is>
          <t>contato</t>
        </is>
      </c>
      <c r="C489" t="inlineStr">
        <is>
          <t>Josiane Francisca Da Silva</t>
        </is>
      </c>
      <c r="D489" t="inlineStr">
        <is>
          <t>Josiane Francisca Da Silva</t>
        </is>
      </c>
      <c r="E489" t="inlineStr"/>
      <c r="F489" t="inlineStr">
        <is>
          <t>Trabalhista</t>
        </is>
      </c>
      <c r="G489" t="inlineStr">
        <is>
          <t>15.10.2025 09:35:57</t>
        </is>
      </c>
      <c r="H489" t="inlineStr">
        <is>
          <t>Alisson Erllen</t>
        </is>
      </c>
      <c r="I489" t="inlineStr">
        <is>
          <t>20.10.2025 11:11:03</t>
        </is>
      </c>
      <c r="J489" t="inlineStr">
        <is>
          <t>Alisson Erllen</t>
        </is>
      </c>
      <c r="K489" t="inlineStr"/>
      <c r="L489" t="inlineStr"/>
      <c r="M489" t="inlineStr">
        <is>
          <t>Alisson Erllen</t>
        </is>
      </c>
      <c r="N489" t="inlineStr">
        <is>
          <t>Lead #18637846</t>
        </is>
      </c>
      <c r="O489" t="inlineStr"/>
      <c r="P489" t="inlineStr">
        <is>
          <t>josianefransilva@gmail.com</t>
        </is>
      </c>
      <c r="Q489" t="inlineStr"/>
      <c r="R489" t="inlineStr"/>
      <c r="S489" t="inlineStr">
        <is>
          <t>'+55 (31) 98934-5662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n">
        <v>29247842</v>
      </c>
      <c r="B490" t="inlineStr">
        <is>
          <t>contato</t>
        </is>
      </c>
      <c r="C490" t="inlineStr">
        <is>
          <t>Josimar</t>
        </is>
      </c>
      <c r="D490" t="inlineStr">
        <is>
          <t>Josimar</t>
        </is>
      </c>
      <c r="E490" t="inlineStr"/>
      <c r="F490" t="inlineStr">
        <is>
          <t>Previdenciário</t>
        </is>
      </c>
      <c r="G490" t="inlineStr">
        <is>
          <t>20.10.2025 13:23:57</t>
        </is>
      </c>
      <c r="H490" t="inlineStr">
        <is>
          <t>Alisson Erllen</t>
        </is>
      </c>
      <c r="I490" t="inlineStr">
        <is>
          <t>20.10.2025 13:24:05</t>
        </is>
      </c>
      <c r="J490" t="inlineStr">
        <is>
          <t>Alisson Erllen</t>
        </is>
      </c>
      <c r="K490" t="inlineStr"/>
      <c r="L490" t="inlineStr"/>
      <c r="M490" t="inlineStr">
        <is>
          <t>Alisson Erllen</t>
        </is>
      </c>
      <c r="N490" t="inlineStr">
        <is>
          <t>Lead #19331804</t>
        </is>
      </c>
      <c r="O490" t="inlineStr"/>
      <c r="P490" t="inlineStr">
        <is>
          <t>advogadojosimardf@gmail.com</t>
        </is>
      </c>
      <c r="Q490" t="inlineStr"/>
      <c r="R490" t="inlineStr"/>
      <c r="S490" t="inlineStr">
        <is>
          <t>'+55 (61) 99922-4834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n">
        <v>12053982</v>
      </c>
      <c r="B491" t="inlineStr">
        <is>
          <t>contato</t>
        </is>
      </c>
      <c r="C491" t="inlineStr">
        <is>
          <t>Josivanio</t>
        </is>
      </c>
      <c r="D491" t="inlineStr">
        <is>
          <t>Josivanio</t>
        </is>
      </c>
      <c r="E491" t="inlineStr"/>
      <c r="F491" t="inlineStr">
        <is>
          <t>Criminal</t>
        </is>
      </c>
      <c r="G491" t="inlineStr">
        <is>
          <t>13.08.2025 14:37:52</t>
        </is>
      </c>
      <c r="H491" t="inlineStr">
        <is>
          <t>Alisson Erllen</t>
        </is>
      </c>
      <c r="I491" t="inlineStr">
        <is>
          <t>13.08.2025 14:37:52</t>
        </is>
      </c>
      <c r="J491" t="inlineStr">
        <is>
          <t>Alisson Erllen</t>
        </is>
      </c>
      <c r="K491" t="inlineStr"/>
      <c r="L491" t="inlineStr"/>
      <c r="M491" t="inlineStr">
        <is>
          <t>Alisson Erllen</t>
        </is>
      </c>
      <c r="N491" t="inlineStr"/>
      <c r="O491" t="inlineStr"/>
      <c r="P491" t="inlineStr">
        <is>
          <t>josivanioaraujo.adv@yahoo.com</t>
        </is>
      </c>
      <c r="Q491" t="inlineStr"/>
      <c r="R491" t="inlineStr"/>
      <c r="S491" t="inlineStr">
        <is>
          <t>'+55 (75) 99829-2019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n">
        <v>12102264</v>
      </c>
      <c r="B492" t="inlineStr">
        <is>
          <t>contato</t>
        </is>
      </c>
      <c r="C492" t="inlineStr">
        <is>
          <t>Josivanio Araujo</t>
        </is>
      </c>
      <c r="D492" t="inlineStr">
        <is>
          <t>Josivanio Araujo</t>
        </is>
      </c>
      <c r="E492" t="inlineStr"/>
      <c r="F492" t="inlineStr"/>
      <c r="G492" t="inlineStr">
        <is>
          <t>13.08.2025 14:56:40</t>
        </is>
      </c>
      <c r="H492" t="inlineStr"/>
      <c r="I492" t="inlineStr">
        <is>
          <t>13.08.2025 14:56:40</t>
        </is>
      </c>
      <c r="J492" t="inlineStr">
        <is>
          <t>Thiago Schade Passaglia</t>
        </is>
      </c>
      <c r="K492" t="inlineStr"/>
      <c r="L492" t="inlineStr"/>
      <c r="M492" t="inlineStr">
        <is>
          <t>Thiago Schade Passaglia</t>
        </is>
      </c>
      <c r="N492" t="inlineStr">
        <is>
          <t>Lead #5809662</t>
        </is>
      </c>
      <c r="O492" t="inlineStr"/>
      <c r="P492" t="inlineStr"/>
      <c r="Q492" t="inlineStr"/>
      <c r="R492" t="inlineStr"/>
      <c r="S492" t="inlineStr">
        <is>
          <t>'+557598292019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n">
        <v>36632374</v>
      </c>
      <c r="B493" t="inlineStr">
        <is>
          <t>contato</t>
        </is>
      </c>
      <c r="C493" t="inlineStr">
        <is>
          <t>Josmar</t>
        </is>
      </c>
      <c r="D493" t="inlineStr">
        <is>
          <t>Josmar</t>
        </is>
      </c>
      <c r="E493" t="inlineStr"/>
      <c r="F493" t="inlineStr">
        <is>
          <t>Previdenciário</t>
        </is>
      </c>
      <c r="G493" t="inlineStr">
        <is>
          <t>08.12.2025 13:07:10</t>
        </is>
      </c>
      <c r="H493" t="inlineStr">
        <is>
          <t>Alisson Erllen</t>
        </is>
      </c>
      <c r="I493" t="inlineStr">
        <is>
          <t>08.12.2025 13:07:19</t>
        </is>
      </c>
      <c r="J493" t="inlineStr">
        <is>
          <t>Alisson Erllen</t>
        </is>
      </c>
      <c r="K493" t="inlineStr"/>
      <c r="L493" t="inlineStr"/>
      <c r="M493" t="inlineStr">
        <is>
          <t>Alisson Erllen</t>
        </is>
      </c>
      <c r="N493" t="inlineStr">
        <is>
          <t>Lead #25632384</t>
        </is>
      </c>
      <c r="O493" t="inlineStr"/>
      <c r="P493" t="inlineStr">
        <is>
          <t>Josmarsouza@gmail.com</t>
        </is>
      </c>
      <c r="Q493" t="inlineStr"/>
      <c r="R493" t="inlineStr"/>
      <c r="S493" t="inlineStr">
        <is>
          <t>'+55 (47) 99917-8018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n">
        <v>23478988</v>
      </c>
      <c r="B494" t="inlineStr">
        <is>
          <t>contato</t>
        </is>
      </c>
      <c r="C494" t="inlineStr">
        <is>
          <t>Josué Franco Lopes</t>
        </is>
      </c>
      <c r="D494" t="inlineStr">
        <is>
          <t>Josué Franco Lopes</t>
        </is>
      </c>
      <c r="E494" t="inlineStr"/>
      <c r="F494" t="inlineStr"/>
      <c r="G494" t="inlineStr">
        <is>
          <t>17.09.2025 08:40:17</t>
        </is>
      </c>
      <c r="H494" t="inlineStr"/>
      <c r="I494" t="inlineStr">
        <is>
          <t>17.09.2025 10:12:16</t>
        </is>
      </c>
      <c r="J494" t="inlineStr">
        <is>
          <t>Alisson Erllen</t>
        </is>
      </c>
      <c r="K494" t="inlineStr"/>
      <c r="L494" t="inlineStr"/>
      <c r="M494" t="inlineStr">
        <is>
          <t>Alisson Erllen</t>
        </is>
      </c>
      <c r="N494" t="inlineStr">
        <is>
          <t>Josué Franco Lopes</t>
        </is>
      </c>
      <c r="O494" t="inlineStr"/>
      <c r="P494" t="inlineStr">
        <is>
          <t>josuefrancolopes@gmail.com</t>
        </is>
      </c>
      <c r="Q494" t="inlineStr"/>
      <c r="R494" t="inlineStr"/>
      <c r="S494" t="inlineStr">
        <is>
          <t>'+55 (51) 98651-6525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n">
        <v>9662186</v>
      </c>
      <c r="B495" t="inlineStr">
        <is>
          <t>contato</t>
        </is>
      </c>
      <c r="C495" t="inlineStr">
        <is>
          <t>José</t>
        </is>
      </c>
      <c r="D495" t="inlineStr">
        <is>
          <t>José</t>
        </is>
      </c>
      <c r="E495" t="inlineStr"/>
      <c r="F495" t="inlineStr">
        <is>
          <t>Previdenciário</t>
        </is>
      </c>
      <c r="G495" t="inlineStr">
        <is>
          <t>11.08.2025 10:20:53</t>
        </is>
      </c>
      <c r="H495" t="inlineStr">
        <is>
          <t>Alisson Erllen</t>
        </is>
      </c>
      <c r="I495" t="inlineStr">
        <is>
          <t>11.08.2025 10:20:53</t>
        </is>
      </c>
      <c r="J495" t="inlineStr">
        <is>
          <t>Alisson Erllen</t>
        </is>
      </c>
      <c r="K495" t="inlineStr"/>
      <c r="L495" t="inlineStr"/>
      <c r="M495" t="inlineStr">
        <is>
          <t>Alisson Erllen</t>
        </is>
      </c>
      <c r="N495" t="inlineStr">
        <is>
          <t>Lead #4896654</t>
        </is>
      </c>
      <c r="O495" t="inlineStr"/>
      <c r="P495" t="inlineStr">
        <is>
          <t>Eduardobayeux@hotmail.com</t>
        </is>
      </c>
      <c r="Q495" t="inlineStr"/>
      <c r="R495" t="inlineStr"/>
      <c r="S495" t="inlineStr">
        <is>
          <t>'+55 (11) 99500-7755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n">
        <v>31312888</v>
      </c>
      <c r="B496" t="inlineStr">
        <is>
          <t>contato</t>
        </is>
      </c>
      <c r="C496" t="inlineStr">
        <is>
          <t>José</t>
        </is>
      </c>
      <c r="D496" t="inlineStr">
        <is>
          <t>José</t>
        </is>
      </c>
      <c r="E496" t="inlineStr"/>
      <c r="F496" t="inlineStr">
        <is>
          <t>Previdenciário</t>
        </is>
      </c>
      <c r="G496" t="inlineStr">
        <is>
          <t>03.11.2025 12:03:58</t>
        </is>
      </c>
      <c r="H496" t="inlineStr">
        <is>
          <t>Alisson Erllen</t>
        </is>
      </c>
      <c r="I496" t="inlineStr">
        <is>
          <t>03.11.2025 12:04:07</t>
        </is>
      </c>
      <c r="J496" t="inlineStr">
        <is>
          <t>Alisson Erllen</t>
        </is>
      </c>
      <c r="K496" t="inlineStr"/>
      <c r="L496" t="inlineStr"/>
      <c r="M496" t="inlineStr">
        <is>
          <t>Alisson Erllen</t>
        </is>
      </c>
      <c r="N496" t="inlineStr">
        <is>
          <t>Lead #21113592</t>
        </is>
      </c>
      <c r="O496" t="inlineStr"/>
      <c r="P496" t="inlineStr">
        <is>
          <t>everaldosilva267@gmail.com</t>
        </is>
      </c>
      <c r="Q496" t="inlineStr"/>
      <c r="R496" t="inlineStr"/>
      <c r="S496" t="inlineStr">
        <is>
          <t>'+55 (11) 91460-7001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n">
        <v>32719406</v>
      </c>
      <c r="B497" t="inlineStr">
        <is>
          <t>contato</t>
        </is>
      </c>
      <c r="C497" t="inlineStr">
        <is>
          <t>José Agnelo Rodrigues de Araújo</t>
        </is>
      </c>
      <c r="D497" t="inlineStr">
        <is>
          <t>José Agnelo Rodrigues de Araújo</t>
        </is>
      </c>
      <c r="E497" t="inlineStr"/>
      <c r="F497" t="inlineStr">
        <is>
          <t>Empresarial</t>
        </is>
      </c>
      <c r="G497" t="inlineStr">
        <is>
          <t>12.11.2025 09:20:09</t>
        </is>
      </c>
      <c r="H497" t="inlineStr">
        <is>
          <t>Alisson Erllen</t>
        </is>
      </c>
      <c r="I497" t="inlineStr">
        <is>
          <t>12.11.2025 09:20:27</t>
        </is>
      </c>
      <c r="J497" t="inlineStr">
        <is>
          <t>Alisson Erllen</t>
        </is>
      </c>
      <c r="K497" t="inlineStr"/>
      <c r="L497" t="inlineStr"/>
      <c r="M497" t="inlineStr">
        <is>
          <t>Alisson Erllen</t>
        </is>
      </c>
      <c r="N497" t="inlineStr">
        <is>
          <t>Lead #22278748</t>
        </is>
      </c>
      <c r="O497" t="inlineStr"/>
      <c r="P497" t="inlineStr">
        <is>
          <t>agnelorodriguesadvogados@gmail. om</t>
        </is>
      </c>
      <c r="Q497" t="inlineStr"/>
      <c r="R497" t="inlineStr"/>
      <c r="S497" t="inlineStr">
        <is>
          <t>'+55 (86) 99419-1676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n">
        <v>23002508</v>
      </c>
      <c r="B498" t="inlineStr">
        <is>
          <t>contato</t>
        </is>
      </c>
      <c r="C498" t="inlineStr">
        <is>
          <t>José Borges da Rosa</t>
        </is>
      </c>
      <c r="D498" t="inlineStr">
        <is>
          <t>José Borges da Rosa</t>
        </is>
      </c>
      <c r="E498" t="inlineStr"/>
      <c r="F498" t="inlineStr">
        <is>
          <t>Previdenciário</t>
        </is>
      </c>
      <c r="G498" t="inlineStr">
        <is>
          <t>15.09.2025 10:30:44</t>
        </is>
      </c>
      <c r="H498" t="inlineStr">
        <is>
          <t>Alisson Erllen</t>
        </is>
      </c>
      <c r="I498" t="inlineStr">
        <is>
          <t>05.01.2026 13:36:43</t>
        </is>
      </c>
      <c r="J498" t="inlineStr">
        <is>
          <t>Alisson Erllen</t>
        </is>
      </c>
      <c r="K498" t="inlineStr"/>
      <c r="L498" t="inlineStr"/>
      <c r="M498" t="inlineStr">
        <is>
          <t>Alisson Erllen</t>
        </is>
      </c>
      <c r="N498" t="inlineStr">
        <is>
          <t>Lead #13785566</t>
        </is>
      </c>
      <c r="O498" t="inlineStr"/>
      <c r="P498" t="inlineStr">
        <is>
          <t>jborgesrosa@aasp.org.br</t>
        </is>
      </c>
      <c r="Q498" t="inlineStr"/>
      <c r="R498" t="inlineStr"/>
      <c r="S498" t="inlineStr">
        <is>
          <t>'+55 (19) 99571-0629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n">
        <v>34416634</v>
      </c>
      <c r="B499" t="inlineStr">
        <is>
          <t>contato</t>
        </is>
      </c>
      <c r="C499" t="inlineStr">
        <is>
          <t>José Luiz Messias</t>
        </is>
      </c>
      <c r="D499" t="inlineStr">
        <is>
          <t>José Luiz Messias</t>
        </is>
      </c>
      <c r="E499" t="inlineStr"/>
      <c r="F499" t="inlineStr">
        <is>
          <t>Previdenciário</t>
        </is>
      </c>
      <c r="G499" t="inlineStr">
        <is>
          <t>24.11.2025 13:34:34</t>
        </is>
      </c>
      <c r="H499" t="inlineStr">
        <is>
          <t>Alisson Erllen</t>
        </is>
      </c>
      <c r="I499" t="inlineStr">
        <is>
          <t>05.01.2026 13:36:43</t>
        </is>
      </c>
      <c r="J499" t="inlineStr">
        <is>
          <t>Alisson Erllen</t>
        </is>
      </c>
      <c r="K499" t="inlineStr"/>
      <c r="L499" t="inlineStr"/>
      <c r="M499" t="inlineStr">
        <is>
          <t>Alisson Erllen</t>
        </is>
      </c>
      <c r="N499" t="inlineStr">
        <is>
          <t>Lead #23829372</t>
        </is>
      </c>
      <c r="O499" t="inlineStr"/>
      <c r="P499" t="inlineStr">
        <is>
          <t>messiassales@terra.com.br</t>
        </is>
      </c>
      <c r="Q499" t="inlineStr"/>
      <c r="R499" t="inlineStr"/>
      <c r="S499" t="inlineStr">
        <is>
          <t>'+55 (91) 98343-0417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n">
        <v>25234039</v>
      </c>
      <c r="B500" t="inlineStr">
        <is>
          <t>contato</t>
        </is>
      </c>
      <c r="C500" t="inlineStr">
        <is>
          <t>Joyce</t>
        </is>
      </c>
      <c r="D500" t="inlineStr">
        <is>
          <t>Joyce</t>
        </is>
      </c>
      <c r="E500" t="inlineStr"/>
      <c r="F500" t="inlineStr">
        <is>
          <t>Previdenciário</t>
        </is>
      </c>
      <c r="G500" t="inlineStr">
        <is>
          <t>26.09.2025 10:36:31</t>
        </is>
      </c>
      <c r="H500" t="inlineStr">
        <is>
          <t>Alisson Erllen</t>
        </is>
      </c>
      <c r="I500" t="inlineStr">
        <is>
          <t>26.09.2025 10:36:42</t>
        </is>
      </c>
      <c r="J500" t="inlineStr">
        <is>
          <t>Alisson Erllen</t>
        </is>
      </c>
      <c r="K500" t="inlineStr"/>
      <c r="L500" t="inlineStr"/>
      <c r="M500" t="inlineStr">
        <is>
          <t>Alisson Erllen</t>
        </is>
      </c>
      <c r="N500" t="inlineStr">
        <is>
          <t>Lead #15729765</t>
        </is>
      </c>
      <c r="O500" t="inlineStr"/>
      <c r="P500" t="inlineStr">
        <is>
          <t>joycemmachadoadv@gmail.com</t>
        </is>
      </c>
      <c r="Q500" t="inlineStr"/>
      <c r="R500" t="inlineStr"/>
      <c r="S500" t="inlineStr">
        <is>
          <t>'+55 (47) 99655-1439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n">
        <v>15514536</v>
      </c>
      <c r="B501" t="inlineStr">
        <is>
          <t>contato</t>
        </is>
      </c>
      <c r="C501" t="inlineStr">
        <is>
          <t>João</t>
        </is>
      </c>
      <c r="D501" t="inlineStr">
        <is>
          <t>João</t>
        </is>
      </c>
      <c r="E501" t="inlineStr"/>
      <c r="F501" t="inlineStr"/>
      <c r="G501" t="inlineStr">
        <is>
          <t>20.08.2025 10:30:50</t>
        </is>
      </c>
      <c r="H501" t="inlineStr"/>
      <c r="I501" t="inlineStr">
        <is>
          <t>20.08.2025 10:30:50</t>
        </is>
      </c>
      <c r="J501" t="inlineStr">
        <is>
          <t>Thiago Schade Passaglia</t>
        </is>
      </c>
      <c r="K501" t="inlineStr"/>
      <c r="L501" t="inlineStr"/>
      <c r="M501" t="inlineStr">
        <is>
          <t>Thiago Schade Passaglia</t>
        </is>
      </c>
      <c r="N501" t="inlineStr"/>
      <c r="O501" t="inlineStr"/>
      <c r="P501" t="inlineStr"/>
      <c r="Q501" t="inlineStr"/>
      <c r="R501" t="inlineStr"/>
      <c r="S501" t="inlineStr">
        <is>
          <t>'+557998406022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n">
        <v>31313460</v>
      </c>
      <c r="B502" t="inlineStr">
        <is>
          <t>contato</t>
        </is>
      </c>
      <c r="C502" t="inlineStr">
        <is>
          <t>João</t>
        </is>
      </c>
      <c r="D502" t="inlineStr">
        <is>
          <t>João</t>
        </is>
      </c>
      <c r="E502" t="inlineStr"/>
      <c r="F502" t="inlineStr">
        <is>
          <t>Tributário</t>
        </is>
      </c>
      <c r="G502" t="inlineStr">
        <is>
          <t>03.11.2025 12:09:06</t>
        </is>
      </c>
      <c r="H502" t="inlineStr">
        <is>
          <t>Alisson Erllen</t>
        </is>
      </c>
      <c r="I502" t="inlineStr">
        <is>
          <t>03.11.2025 12:09:21</t>
        </is>
      </c>
      <c r="J502" t="inlineStr">
        <is>
          <t>Alisson Erllen</t>
        </is>
      </c>
      <c r="K502" t="inlineStr"/>
      <c r="L502" t="inlineStr"/>
      <c r="M502" t="inlineStr">
        <is>
          <t>Alisson Erllen</t>
        </is>
      </c>
      <c r="N502" t="inlineStr">
        <is>
          <t>Lead #21114262</t>
        </is>
      </c>
      <c r="O502" t="inlineStr"/>
      <c r="P502" t="inlineStr">
        <is>
          <t>europcomex@gmail.com</t>
        </is>
      </c>
      <c r="Q502" t="inlineStr"/>
      <c r="R502" t="inlineStr"/>
      <c r="S502" t="inlineStr">
        <is>
          <t>'+55 (51) 98182-2246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n">
        <v>17907346</v>
      </c>
      <c r="B503" t="inlineStr">
        <is>
          <t>contato</t>
        </is>
      </c>
      <c r="C503" t="inlineStr">
        <is>
          <t>João</t>
        </is>
      </c>
      <c r="D503" t="inlineStr">
        <is>
          <t>João</t>
        </is>
      </c>
      <c r="E503" t="inlineStr"/>
      <c r="F503" t="inlineStr">
        <is>
          <t>Criminal</t>
        </is>
      </c>
      <c r="G503" t="inlineStr">
        <is>
          <t>27.08.2025 09:11:29</t>
        </is>
      </c>
      <c r="H503" t="inlineStr">
        <is>
          <t>Alisson Erllen</t>
        </is>
      </c>
      <c r="I503" t="inlineStr">
        <is>
          <t>27.08.2025 09:11:29</t>
        </is>
      </c>
      <c r="J503" t="inlineStr">
        <is>
          <t>Alisson Erllen</t>
        </is>
      </c>
      <c r="K503" t="inlineStr"/>
      <c r="L503" t="inlineStr"/>
      <c r="M503" t="inlineStr">
        <is>
          <t>Alisson Erllen</t>
        </is>
      </c>
      <c r="N503" t="inlineStr">
        <is>
          <t>Lead #9850950</t>
        </is>
      </c>
      <c r="O503" t="inlineStr"/>
      <c r="P503" t="inlineStr">
        <is>
          <t>jbandeirajr@hotmail.com</t>
        </is>
      </c>
      <c r="Q503" t="inlineStr"/>
      <c r="R503" t="inlineStr"/>
      <c r="S503" t="inlineStr">
        <is>
          <t>'+55 (61) 99588-2202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n">
        <v>27568719</v>
      </c>
      <c r="B504" t="inlineStr">
        <is>
          <t>contato</t>
        </is>
      </c>
      <c r="C504" t="inlineStr">
        <is>
          <t>João</t>
        </is>
      </c>
      <c r="D504" t="inlineStr">
        <is>
          <t>João</t>
        </is>
      </c>
      <c r="E504" t="inlineStr"/>
      <c r="F504" t="inlineStr">
        <is>
          <t>Previdenciário</t>
        </is>
      </c>
      <c r="G504" t="inlineStr">
        <is>
          <t>09.10.2025 09:51:29</t>
        </is>
      </c>
      <c r="H504" t="inlineStr">
        <is>
          <t>Alisson Erllen</t>
        </is>
      </c>
      <c r="I504" t="inlineStr">
        <is>
          <t>09.10.2025 09:51:39</t>
        </is>
      </c>
      <c r="J504" t="inlineStr">
        <is>
          <t>Alisson Erllen</t>
        </is>
      </c>
      <c r="K504" t="inlineStr"/>
      <c r="L504" t="inlineStr"/>
      <c r="M504" t="inlineStr">
        <is>
          <t>Alisson Erllen</t>
        </is>
      </c>
      <c r="N504" t="inlineStr">
        <is>
          <t>Lead #17790559</t>
        </is>
      </c>
      <c r="O504" t="inlineStr"/>
      <c r="P504" t="inlineStr">
        <is>
          <t>Joao.bortolettoadv@gmail.com</t>
        </is>
      </c>
      <c r="Q504" t="inlineStr"/>
      <c r="R504" t="inlineStr"/>
      <c r="S504" t="inlineStr">
        <is>
          <t>'+55 (11) 98705-3407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n">
        <v>28512722</v>
      </c>
      <c r="B505" t="inlineStr">
        <is>
          <t>contato</t>
        </is>
      </c>
      <c r="C505" t="inlineStr">
        <is>
          <t>João</t>
        </is>
      </c>
      <c r="D505" t="inlineStr">
        <is>
          <t>João</t>
        </is>
      </c>
      <c r="E505" t="inlineStr"/>
      <c r="F505" t="inlineStr">
        <is>
          <t>Previdenciário</t>
        </is>
      </c>
      <c r="G505" t="inlineStr">
        <is>
          <t>15.10.2025 09:31:32</t>
        </is>
      </c>
      <c r="H505" t="inlineStr">
        <is>
          <t>Alisson Erllen</t>
        </is>
      </c>
      <c r="I505" t="inlineStr">
        <is>
          <t>05.01.2026 13:36:43</t>
        </is>
      </c>
      <c r="J505" t="inlineStr">
        <is>
          <t>Alisson Erllen</t>
        </is>
      </c>
      <c r="K505" t="inlineStr"/>
      <c r="L505" t="inlineStr"/>
      <c r="M505" t="inlineStr">
        <is>
          <t>Alisson Erllen</t>
        </is>
      </c>
      <c r="N505" t="inlineStr">
        <is>
          <t>Lead #18637638</t>
        </is>
      </c>
      <c r="O505" t="inlineStr"/>
      <c r="P505" t="inlineStr">
        <is>
          <t>joaogabrielinacio71@gmail.com</t>
        </is>
      </c>
      <c r="Q505" t="inlineStr"/>
      <c r="R505" t="inlineStr"/>
      <c r="S505" t="inlineStr">
        <is>
          <t>'+55 (44) 99813-7151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n">
        <v>29251982</v>
      </c>
      <c r="B506" t="inlineStr">
        <is>
          <t>contato</t>
        </is>
      </c>
      <c r="C506" t="inlineStr">
        <is>
          <t>João Carlos Escalise</t>
        </is>
      </c>
      <c r="D506" t="inlineStr">
        <is>
          <t>João Carlos Escalise</t>
        </is>
      </c>
      <c r="E506" t="inlineStr"/>
      <c r="F506" t="inlineStr">
        <is>
          <t>Previdenciário</t>
        </is>
      </c>
      <c r="G506" t="inlineStr">
        <is>
          <t>20.10.2025 13:54:04</t>
        </is>
      </c>
      <c r="H506" t="inlineStr"/>
      <c r="I506" t="inlineStr">
        <is>
          <t>05.01.2026 13:37:10</t>
        </is>
      </c>
      <c r="J506" t="inlineStr">
        <is>
          <t>Alisson Erllen</t>
        </is>
      </c>
      <c r="K506" t="inlineStr"/>
      <c r="L506" t="inlineStr"/>
      <c r="M506" t="inlineStr">
        <is>
          <t>Thiago Schade Passaglia</t>
        </is>
      </c>
      <c r="N506" t="inlineStr">
        <is>
          <t>Lead #19336250, Lead #27990449</t>
        </is>
      </c>
      <c r="O506" t="inlineStr"/>
      <c r="P506" t="inlineStr">
        <is>
          <t>escaliseadvocacia@gmail.com</t>
        </is>
      </c>
      <c r="Q506" t="inlineStr"/>
      <c r="R506" t="inlineStr"/>
      <c r="S506" t="inlineStr">
        <is>
          <t>'+5511963781511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n">
        <v>24715015</v>
      </c>
      <c r="B507" t="inlineStr">
        <is>
          <t>contato</t>
        </is>
      </c>
      <c r="C507" t="inlineStr">
        <is>
          <t>João Francisco Pessini</t>
        </is>
      </c>
      <c r="D507" t="inlineStr">
        <is>
          <t>João Francisco Pessini</t>
        </is>
      </c>
      <c r="E507" t="inlineStr"/>
      <c r="F507" t="inlineStr">
        <is>
          <t>Previdenciário</t>
        </is>
      </c>
      <c r="G507" t="inlineStr">
        <is>
          <t>24.09.2025 09:19:57</t>
        </is>
      </c>
      <c r="H507" t="inlineStr">
        <is>
          <t>Alisson Erllen</t>
        </is>
      </c>
      <c r="I507" t="inlineStr">
        <is>
          <t>05.01.2026 13:36:43</t>
        </is>
      </c>
      <c r="J507" t="inlineStr">
        <is>
          <t>Alisson Erllen</t>
        </is>
      </c>
      <c r="K507" t="inlineStr"/>
      <c r="L507" t="inlineStr"/>
      <c r="M507" t="inlineStr">
        <is>
          <t>Alisson Erllen</t>
        </is>
      </c>
      <c r="N507" t="inlineStr">
        <is>
          <t>Lead #15319381</t>
        </is>
      </c>
      <c r="O507" t="inlineStr"/>
      <c r="P507" t="inlineStr">
        <is>
          <t>Advocaciajoaopessini@gmail.com</t>
        </is>
      </c>
      <c r="Q507" t="inlineStr"/>
      <c r="R507" t="inlineStr"/>
      <c r="S507" t="inlineStr">
        <is>
          <t>'+55 (27) 34424-742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n">
        <v>38091305</v>
      </c>
      <c r="B508" t="inlineStr">
        <is>
          <t>contato</t>
        </is>
      </c>
      <c r="C508" t="inlineStr">
        <is>
          <t>João Holsbach</t>
        </is>
      </c>
      <c r="D508" t="inlineStr">
        <is>
          <t>João Holsbach</t>
        </is>
      </c>
      <c r="E508" t="inlineStr"/>
      <c r="F508" t="inlineStr">
        <is>
          <t>Previdenciário</t>
        </is>
      </c>
      <c r="G508" t="inlineStr">
        <is>
          <t>19.12.2025 09:46:49</t>
        </is>
      </c>
      <c r="H508" t="inlineStr">
        <is>
          <t>Alisson Erllen</t>
        </is>
      </c>
      <c r="I508" t="inlineStr">
        <is>
          <t>19.12.2025 09:46:49</t>
        </is>
      </c>
      <c r="J508" t="inlineStr">
        <is>
          <t>Alisson Erllen</t>
        </is>
      </c>
      <c r="K508" t="inlineStr"/>
      <c r="L508" t="inlineStr"/>
      <c r="M508" t="inlineStr">
        <is>
          <t>Alisson Erllen</t>
        </is>
      </c>
      <c r="N508" t="inlineStr">
        <is>
          <t>Lead #27018109</t>
        </is>
      </c>
      <c r="O508" t="inlineStr"/>
      <c r="P508" t="inlineStr">
        <is>
          <t>joaomatheusholsbachfaria@gmail.com</t>
        </is>
      </c>
      <c r="Q508" t="inlineStr"/>
      <c r="R508" t="inlineStr"/>
      <c r="S508" t="inlineStr">
        <is>
          <t>'+55 (67) 99103-6761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n">
        <v>33574522</v>
      </c>
      <c r="B509" t="inlineStr">
        <is>
          <t>contato</t>
        </is>
      </c>
      <c r="C509" t="inlineStr">
        <is>
          <t>João Julião</t>
        </is>
      </c>
      <c r="D509" t="inlineStr">
        <is>
          <t>João Julião</t>
        </is>
      </c>
      <c r="E509" t="inlineStr"/>
      <c r="F509" t="inlineStr">
        <is>
          <t>Previdenciário</t>
        </is>
      </c>
      <c r="G509" t="inlineStr">
        <is>
          <t>18.11.2025 10:39:52</t>
        </is>
      </c>
      <c r="H509" t="inlineStr">
        <is>
          <t>Alisson Erllen</t>
        </is>
      </c>
      <c r="I509" t="inlineStr">
        <is>
          <t>18.11.2025 10:40:00</t>
        </is>
      </c>
      <c r="J509" t="inlineStr">
        <is>
          <t>Alisson Erllen</t>
        </is>
      </c>
      <c r="K509" t="inlineStr"/>
      <c r="L509" t="inlineStr"/>
      <c r="M509" t="inlineStr">
        <is>
          <t>Alisson Erllen</t>
        </is>
      </c>
      <c r="N509" t="inlineStr">
        <is>
          <t>Lead #23028384</t>
        </is>
      </c>
      <c r="O509" t="inlineStr"/>
      <c r="P509" t="inlineStr">
        <is>
          <t>joao877lopes@gmail.com</t>
        </is>
      </c>
      <c r="Q509" t="inlineStr"/>
      <c r="R509" t="inlineStr"/>
      <c r="S509" t="inlineStr">
        <is>
          <t>'+55 (48) 99917-7146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n">
        <v>34865458</v>
      </c>
      <c r="B510" t="inlineStr">
        <is>
          <t>contato</t>
        </is>
      </c>
      <c r="C510" t="inlineStr">
        <is>
          <t>João Sávio</t>
        </is>
      </c>
      <c r="D510" t="inlineStr">
        <is>
          <t>João Sávio</t>
        </is>
      </c>
      <c r="E510" t="inlineStr"/>
      <c r="F510" t="inlineStr">
        <is>
          <t>Previdenciário</t>
        </is>
      </c>
      <c r="G510" t="inlineStr">
        <is>
          <t>26.11.2025 10:08:32</t>
        </is>
      </c>
      <c r="H510" t="inlineStr">
        <is>
          <t>Alisson Erllen</t>
        </is>
      </c>
      <c r="I510" t="inlineStr">
        <is>
          <t>05.01.2026 13:36:43</t>
        </is>
      </c>
      <c r="J510" t="inlineStr">
        <is>
          <t>Alisson Erllen</t>
        </is>
      </c>
      <c r="K510" t="inlineStr"/>
      <c r="L510" t="inlineStr"/>
      <c r="M510" t="inlineStr">
        <is>
          <t>Alisson Erllen</t>
        </is>
      </c>
      <c r="N510" t="inlineStr">
        <is>
          <t>Lead #24125100</t>
        </is>
      </c>
      <c r="O510" t="inlineStr"/>
      <c r="P510" t="inlineStr">
        <is>
          <t>corgosinhojunior@gmail.com</t>
        </is>
      </c>
      <c r="Q510" t="inlineStr"/>
      <c r="R510" t="inlineStr"/>
      <c r="S510" t="inlineStr">
        <is>
          <t>'+55 (35) 99133-0800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n">
        <v>22440376</v>
      </c>
      <c r="B511" t="inlineStr">
        <is>
          <t>contato</t>
        </is>
      </c>
      <c r="C511" t="inlineStr">
        <is>
          <t>Js</t>
        </is>
      </c>
      <c r="D511" t="inlineStr">
        <is>
          <t>Js</t>
        </is>
      </c>
      <c r="E511" t="inlineStr"/>
      <c r="F511" t="inlineStr"/>
      <c r="G511" t="inlineStr">
        <is>
          <t>11.09.2025 19:29:43</t>
        </is>
      </c>
      <c r="H511" t="inlineStr"/>
      <c r="I511" t="inlineStr">
        <is>
          <t>11.09.2025 19:29:43</t>
        </is>
      </c>
      <c r="J511" t="inlineStr">
        <is>
          <t>Thiago Schade Passaglia</t>
        </is>
      </c>
      <c r="K511" t="inlineStr"/>
      <c r="L511" t="inlineStr"/>
      <c r="M511" t="inlineStr">
        <is>
          <t>Thiago Schade Passaglia</t>
        </is>
      </c>
      <c r="N511" t="inlineStr"/>
      <c r="O511" t="inlineStr"/>
      <c r="P511" t="inlineStr"/>
      <c r="Q511" t="inlineStr"/>
      <c r="R511" t="inlineStr"/>
      <c r="S511" t="inlineStr">
        <is>
          <t>'+558574002265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n">
        <v>17111418</v>
      </c>
      <c r="B512" t="inlineStr">
        <is>
          <t>contato</t>
        </is>
      </c>
      <c r="C512" t="inlineStr">
        <is>
          <t>Juan</t>
        </is>
      </c>
      <c r="D512" t="inlineStr">
        <is>
          <t>Juan</t>
        </is>
      </c>
      <c r="E512" t="inlineStr"/>
      <c r="F512" t="inlineStr">
        <is>
          <t>Previdenciário</t>
        </is>
      </c>
      <c r="G512" t="inlineStr">
        <is>
          <t>25.08.2025 09:53:06</t>
        </is>
      </c>
      <c r="H512" t="inlineStr">
        <is>
          <t>Alisson Erllen</t>
        </is>
      </c>
      <c r="I512" t="inlineStr">
        <is>
          <t>25.08.2025 09:53:28</t>
        </is>
      </c>
      <c r="J512" t="inlineStr">
        <is>
          <t>Alisson Erllen</t>
        </is>
      </c>
      <c r="K512" t="inlineStr"/>
      <c r="L512" t="inlineStr"/>
      <c r="M512" t="inlineStr">
        <is>
          <t>Alisson Erllen</t>
        </is>
      </c>
      <c r="N512" t="inlineStr">
        <is>
          <t>Lead #9253596</t>
        </is>
      </c>
      <c r="O512" t="inlineStr"/>
      <c r="P512" t="inlineStr">
        <is>
          <t>Juanff_adv@hotmail.com</t>
        </is>
      </c>
      <c r="Q512" t="inlineStr"/>
      <c r="R512" t="inlineStr"/>
      <c r="S512" t="inlineStr">
        <is>
          <t>'+55 (41) 99853-4117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n">
        <v>38910671</v>
      </c>
      <c r="B513" t="inlineStr">
        <is>
          <t>contato</t>
        </is>
      </c>
      <c r="C513" t="inlineStr">
        <is>
          <t>Juliana</t>
        </is>
      </c>
      <c r="D513" t="inlineStr">
        <is>
          <t>Juliana</t>
        </is>
      </c>
      <c r="E513" t="inlineStr"/>
      <c r="F513" t="inlineStr">
        <is>
          <t>Empresarial</t>
        </is>
      </c>
      <c r="G513" t="inlineStr">
        <is>
          <t>29.12.2025 10:25:14</t>
        </is>
      </c>
      <c r="H513" t="inlineStr">
        <is>
          <t>Alisson Erllen</t>
        </is>
      </c>
      <c r="I513" t="inlineStr">
        <is>
          <t>29.12.2025 10:25:24</t>
        </is>
      </c>
      <c r="J513" t="inlineStr">
        <is>
          <t>Alisson Erllen</t>
        </is>
      </c>
      <c r="K513" t="inlineStr"/>
      <c r="L513" t="inlineStr"/>
      <c r="M513" t="inlineStr">
        <is>
          <t>Alisson Erllen</t>
        </is>
      </c>
      <c r="N513" t="inlineStr">
        <is>
          <t>Lead #27810543</t>
        </is>
      </c>
      <c r="O513" t="inlineStr"/>
      <c r="P513" t="inlineStr">
        <is>
          <t>juliananogueiradossantos@hotmail.com</t>
        </is>
      </c>
      <c r="Q513" t="inlineStr"/>
      <c r="R513" t="inlineStr"/>
      <c r="S513" t="inlineStr">
        <is>
          <t>'+55 (16) 99149-8886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n">
        <v>13006668</v>
      </c>
      <c r="B514" t="inlineStr">
        <is>
          <t>contato</t>
        </is>
      </c>
      <c r="C514" t="inlineStr">
        <is>
          <t>Juliana</t>
        </is>
      </c>
      <c r="D514" t="inlineStr">
        <is>
          <t>Juliana</t>
        </is>
      </c>
      <c r="E514" t="inlineStr"/>
      <c r="F514" t="inlineStr">
        <is>
          <t>Previdenciário</t>
        </is>
      </c>
      <c r="G514" t="inlineStr">
        <is>
          <t>14.08.2025 12:10:46</t>
        </is>
      </c>
      <c r="H514" t="inlineStr">
        <is>
          <t>Alisson Erllen</t>
        </is>
      </c>
      <c r="I514" t="inlineStr">
        <is>
          <t>14.08.2025 12:10:46</t>
        </is>
      </c>
      <c r="J514" t="inlineStr">
        <is>
          <t>Alisson Erllen</t>
        </is>
      </c>
      <c r="K514" t="inlineStr"/>
      <c r="L514" t="inlineStr"/>
      <c r="M514" t="inlineStr">
        <is>
          <t>Alisson Erllen</t>
        </is>
      </c>
      <c r="N514" t="inlineStr">
        <is>
          <t>Lead #6218744</t>
        </is>
      </c>
      <c r="O514" t="inlineStr"/>
      <c r="P514" t="inlineStr">
        <is>
          <t>Adv.julianacds@gmail.com</t>
        </is>
      </c>
      <c r="Q514" t="inlineStr"/>
      <c r="R514" t="inlineStr"/>
      <c r="S514" t="inlineStr">
        <is>
          <t>'+55 (93) 99111-9222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n">
        <v>29217092</v>
      </c>
      <c r="B515" t="inlineStr">
        <is>
          <t>contato</t>
        </is>
      </c>
      <c r="C515" t="inlineStr">
        <is>
          <t>Juliana</t>
        </is>
      </c>
      <c r="D515" t="inlineStr">
        <is>
          <t>Juliana</t>
        </is>
      </c>
      <c r="E515" t="inlineStr"/>
      <c r="F515" t="inlineStr">
        <is>
          <t>Previdenciário</t>
        </is>
      </c>
      <c r="G515" t="inlineStr">
        <is>
          <t>20.10.2025 09:41:13</t>
        </is>
      </c>
      <c r="H515" t="inlineStr">
        <is>
          <t>Alisson Erllen</t>
        </is>
      </c>
      <c r="I515" t="inlineStr">
        <is>
          <t>20.10.2025 09:41:26</t>
        </is>
      </c>
      <c r="J515" t="inlineStr">
        <is>
          <t>Alisson Erllen</t>
        </is>
      </c>
      <c r="K515" t="inlineStr"/>
      <c r="L515" t="inlineStr"/>
      <c r="M515" t="inlineStr">
        <is>
          <t>Alisson Erllen</t>
        </is>
      </c>
      <c r="N515" t="inlineStr">
        <is>
          <t>Lead #19301350</t>
        </is>
      </c>
      <c r="O515" t="inlineStr"/>
      <c r="P515" t="inlineStr">
        <is>
          <t>julianafsoares99@gmail.com</t>
        </is>
      </c>
      <c r="Q515" t="inlineStr"/>
      <c r="R515" t="inlineStr"/>
      <c r="S515" t="inlineStr">
        <is>
          <t>'+55 (27) 99530-1131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n">
        <v>35009010</v>
      </c>
      <c r="B516" t="inlineStr">
        <is>
          <t>contato</t>
        </is>
      </c>
      <c r="C516" t="inlineStr">
        <is>
          <t>Juliana</t>
        </is>
      </c>
      <c r="D516" t="inlineStr">
        <is>
          <t>Juliana</t>
        </is>
      </c>
      <c r="E516" t="inlineStr"/>
      <c r="F516" t="inlineStr">
        <is>
          <t>Previdenciário</t>
        </is>
      </c>
      <c r="G516" t="inlineStr">
        <is>
          <t>27.11.2025 09:39:26</t>
        </is>
      </c>
      <c r="H516" t="inlineStr">
        <is>
          <t>Alisson Erllen</t>
        </is>
      </c>
      <c r="I516" t="inlineStr">
        <is>
          <t>05.01.2026 13:36:43</t>
        </is>
      </c>
      <c r="J516" t="inlineStr">
        <is>
          <t>Alisson Erllen</t>
        </is>
      </c>
      <c r="K516" t="inlineStr"/>
      <c r="L516" t="inlineStr"/>
      <c r="M516" t="inlineStr">
        <is>
          <t>Alisson Erllen</t>
        </is>
      </c>
      <c r="N516" t="inlineStr">
        <is>
          <t>Lead #24267382</t>
        </is>
      </c>
      <c r="O516" t="inlineStr"/>
      <c r="P516" t="inlineStr">
        <is>
          <t>Jujacastor6@gmail.com</t>
        </is>
      </c>
      <c r="Q516" t="inlineStr"/>
      <c r="R516" t="inlineStr"/>
      <c r="S516" t="inlineStr">
        <is>
          <t>'+55 (15) 99711-8035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n">
        <v>36599298</v>
      </c>
      <c r="B517" t="inlineStr">
        <is>
          <t>contato</t>
        </is>
      </c>
      <c r="C517" t="inlineStr">
        <is>
          <t>Juliano</t>
        </is>
      </c>
      <c r="D517" t="inlineStr">
        <is>
          <t>Juliano</t>
        </is>
      </c>
      <c r="E517" t="inlineStr"/>
      <c r="F517" t="inlineStr">
        <is>
          <t>Previdenciário</t>
        </is>
      </c>
      <c r="G517" t="inlineStr">
        <is>
          <t>08.12.2025 10:54:50</t>
        </is>
      </c>
      <c r="H517" t="inlineStr">
        <is>
          <t>Alisson Erllen</t>
        </is>
      </c>
      <c r="I517" t="inlineStr">
        <is>
          <t>05.01.2026 13:36:43</t>
        </is>
      </c>
      <c r="J517" t="inlineStr">
        <is>
          <t>Alisson Erllen</t>
        </is>
      </c>
      <c r="K517" t="inlineStr"/>
      <c r="L517" t="inlineStr"/>
      <c r="M517" t="inlineStr">
        <is>
          <t>Alisson Erllen</t>
        </is>
      </c>
      <c r="N517" t="inlineStr">
        <is>
          <t>Lead #25610272</t>
        </is>
      </c>
      <c r="O517" t="inlineStr"/>
      <c r="P517" t="inlineStr">
        <is>
          <t>jcbestevao@gmail.com</t>
        </is>
      </c>
      <c r="Q517" t="inlineStr"/>
      <c r="R517" t="inlineStr"/>
      <c r="S517" t="inlineStr">
        <is>
          <t>'+55 (11) 91592-8159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n">
        <v>22440840</v>
      </c>
      <c r="B518" t="inlineStr">
        <is>
          <t>contato</t>
        </is>
      </c>
      <c r="C518" t="inlineStr">
        <is>
          <t>Julio</t>
        </is>
      </c>
      <c r="D518" t="inlineStr">
        <is>
          <t>Julio</t>
        </is>
      </c>
      <c r="E518" t="inlineStr"/>
      <c r="F518" t="inlineStr"/>
      <c r="G518" t="inlineStr">
        <is>
          <t>11.09.2025 19:34:11</t>
        </is>
      </c>
      <c r="H518" t="inlineStr"/>
      <c r="I518" t="inlineStr">
        <is>
          <t>11.09.2025 19:34:11</t>
        </is>
      </c>
      <c r="J518" t="inlineStr">
        <is>
          <t>Thiago Schade Passaglia</t>
        </is>
      </c>
      <c r="K518" t="inlineStr"/>
      <c r="L518" t="inlineStr"/>
      <c r="M518" t="inlineStr">
        <is>
          <t>Thiago Schade Passaglia</t>
        </is>
      </c>
      <c r="N518" t="inlineStr"/>
      <c r="O518" t="inlineStr"/>
      <c r="P518" t="inlineStr"/>
      <c r="Q518" t="inlineStr"/>
      <c r="R518" t="inlineStr"/>
      <c r="S518" t="inlineStr">
        <is>
          <t>'+557791226493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n">
        <v>35133198</v>
      </c>
      <c r="B519" t="inlineStr">
        <is>
          <t>contato</t>
        </is>
      </c>
      <c r="C519" t="inlineStr">
        <is>
          <t>Julio Cezar</t>
        </is>
      </c>
      <c r="D519" t="inlineStr">
        <is>
          <t>Julio</t>
        </is>
      </c>
      <c r="E519" t="inlineStr">
        <is>
          <t>Cezar</t>
        </is>
      </c>
      <c r="F519" t="inlineStr">
        <is>
          <t>Previdenciário</t>
        </is>
      </c>
      <c r="G519" t="inlineStr">
        <is>
          <t>28.11.2025 09:35:10</t>
        </is>
      </c>
      <c r="H519" t="inlineStr">
        <is>
          <t>Alisson Erllen</t>
        </is>
      </c>
      <c r="I519" t="inlineStr">
        <is>
          <t>05.01.2026 13:36:43</t>
        </is>
      </c>
      <c r="J519" t="inlineStr">
        <is>
          <t>Alisson Erllen</t>
        </is>
      </c>
      <c r="K519" t="inlineStr"/>
      <c r="L519" t="inlineStr"/>
      <c r="M519" t="inlineStr">
        <is>
          <t>Alisson Erllen</t>
        </is>
      </c>
      <c r="N519" t="inlineStr">
        <is>
          <t>Lead #24411918</t>
        </is>
      </c>
      <c r="O519" t="inlineStr"/>
      <c r="P519" t="inlineStr">
        <is>
          <t>contato@ctassessoria.com.br</t>
        </is>
      </c>
      <c r="Q519" t="inlineStr"/>
      <c r="R519" t="inlineStr"/>
      <c r="S519" t="inlineStr">
        <is>
          <t>'+55 (11) 97804-4799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n">
        <v>24510261</v>
      </c>
      <c r="B520" t="inlineStr">
        <is>
          <t>contato</t>
        </is>
      </c>
      <c r="C520" t="inlineStr">
        <is>
          <t>Julio costa gomes junior</t>
        </is>
      </c>
      <c r="D520" t="inlineStr">
        <is>
          <t>Julio costa gomes junior</t>
        </is>
      </c>
      <c r="E520" t="inlineStr"/>
      <c r="F520" t="inlineStr">
        <is>
          <t>Previdenciário</t>
        </is>
      </c>
      <c r="G520" t="inlineStr">
        <is>
          <t>23.09.2025 04:23:10</t>
        </is>
      </c>
      <c r="H520" t="inlineStr"/>
      <c r="I520" t="inlineStr">
        <is>
          <t>05.01.2026 13:36:43</t>
        </is>
      </c>
      <c r="J520" t="inlineStr">
        <is>
          <t>Alisson Erllen</t>
        </is>
      </c>
      <c r="K520" t="inlineStr"/>
      <c r="L520" t="inlineStr"/>
      <c r="M520" t="inlineStr">
        <is>
          <t>Alisson Erllen</t>
        </is>
      </c>
      <c r="N520" t="inlineStr">
        <is>
          <t>Julio costa gomes junior</t>
        </is>
      </c>
      <c r="O520" t="inlineStr"/>
      <c r="P520" t="inlineStr">
        <is>
          <t>Padroncosmeticos@gmail.com</t>
        </is>
      </c>
      <c r="Q520" t="inlineStr"/>
      <c r="R520" t="inlineStr"/>
      <c r="S520" t="inlineStr">
        <is>
          <t>91987351953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n">
        <v>35677296</v>
      </c>
      <c r="B521" t="inlineStr">
        <is>
          <t>contato</t>
        </is>
      </c>
      <c r="C521" t="inlineStr">
        <is>
          <t>Julius</t>
        </is>
      </c>
      <c r="D521" t="inlineStr">
        <is>
          <t>Julius</t>
        </is>
      </c>
      <c r="E521" t="inlineStr"/>
      <c r="F521" t="inlineStr">
        <is>
          <t>Previdenciário</t>
        </is>
      </c>
      <c r="G521" t="inlineStr">
        <is>
          <t>02.12.2025 09:26:13</t>
        </is>
      </c>
      <c r="H521" t="inlineStr">
        <is>
          <t>Alisson Erllen</t>
        </is>
      </c>
      <c r="I521" t="inlineStr">
        <is>
          <t>02.12.2025 09:26:21</t>
        </is>
      </c>
      <c r="J521" t="inlineStr">
        <is>
          <t>Alisson Erllen</t>
        </is>
      </c>
      <c r="K521" t="inlineStr"/>
      <c r="L521" t="inlineStr"/>
      <c r="M521" t="inlineStr">
        <is>
          <t>Alisson Erllen</t>
        </is>
      </c>
      <c r="N521" t="inlineStr">
        <is>
          <t>Lead #24904128</t>
        </is>
      </c>
      <c r="O521" t="inlineStr"/>
      <c r="P521" t="inlineStr">
        <is>
          <t>previdenciario.precursor@gmail.com</t>
        </is>
      </c>
      <c r="Q521" t="inlineStr"/>
      <c r="R521" t="inlineStr"/>
      <c r="S521" t="inlineStr">
        <is>
          <t>'+55 (11) 96280-8601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n">
        <v>15514492</v>
      </c>
      <c r="B522" t="inlineStr">
        <is>
          <t>contato</t>
        </is>
      </c>
      <c r="C522" t="inlineStr">
        <is>
          <t>Kamila</t>
        </is>
      </c>
      <c r="D522" t="inlineStr">
        <is>
          <t>Kamila</t>
        </is>
      </c>
      <c r="E522" t="inlineStr"/>
      <c r="F522" t="inlineStr"/>
      <c r="G522" t="inlineStr">
        <is>
          <t>20.08.2025 10:30:39</t>
        </is>
      </c>
      <c r="H522" t="inlineStr"/>
      <c r="I522" t="inlineStr">
        <is>
          <t>20.08.2025 10:30:39</t>
        </is>
      </c>
      <c r="J522" t="inlineStr">
        <is>
          <t>Thiago Schade Passaglia</t>
        </is>
      </c>
      <c r="K522" t="inlineStr"/>
      <c r="L522" t="inlineStr"/>
      <c r="M522" t="inlineStr">
        <is>
          <t>Thiago Schade Passaglia</t>
        </is>
      </c>
      <c r="N522" t="inlineStr"/>
      <c r="O522" t="inlineStr"/>
      <c r="P522" t="inlineStr"/>
      <c r="Q522" t="inlineStr"/>
      <c r="R522" t="inlineStr"/>
      <c r="S522" t="inlineStr">
        <is>
          <t>'+559184919574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n">
        <v>14938370</v>
      </c>
      <c r="B523" t="inlineStr">
        <is>
          <t>contato</t>
        </is>
      </c>
      <c r="C523" t="inlineStr">
        <is>
          <t>Karen Munhai</t>
        </is>
      </c>
      <c r="D523" t="inlineStr">
        <is>
          <t>Karen</t>
        </is>
      </c>
      <c r="E523" t="inlineStr">
        <is>
          <t>Munhai</t>
        </is>
      </c>
      <c r="F523" t="inlineStr"/>
      <c r="G523" t="inlineStr">
        <is>
          <t>19.08.2025 09:14:32</t>
        </is>
      </c>
      <c r="H523" t="inlineStr"/>
      <c r="I523" t="inlineStr">
        <is>
          <t>21.08.2025 10:30:23</t>
        </is>
      </c>
      <c r="J523" t="inlineStr"/>
      <c r="K523" t="inlineStr"/>
      <c r="L523" t="inlineStr"/>
      <c r="M523" t="inlineStr">
        <is>
          <t>Thiago Schade Passaglia</t>
        </is>
      </c>
      <c r="N523" t="inlineStr">
        <is>
          <t>Lead #7673734</t>
        </is>
      </c>
      <c r="O523" t="inlineStr"/>
      <c r="P523" t="inlineStr"/>
      <c r="Q523" t="inlineStr"/>
      <c r="R523" t="inlineStr"/>
      <c r="S523" t="inlineStr">
        <is>
          <t>'+5511995668366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n">
        <v>36644900</v>
      </c>
      <c r="B524" t="inlineStr">
        <is>
          <t>contato</t>
        </is>
      </c>
      <c r="C524" t="inlineStr">
        <is>
          <t>Karina</t>
        </is>
      </c>
      <c r="D524" t="inlineStr">
        <is>
          <t>Karina</t>
        </is>
      </c>
      <c r="E524" t="inlineStr"/>
      <c r="F524" t="inlineStr">
        <is>
          <t>Previdenciário</t>
        </is>
      </c>
      <c r="G524" t="inlineStr">
        <is>
          <t>08.12.2025 14:54:29</t>
        </is>
      </c>
      <c r="H524" t="inlineStr">
        <is>
          <t>Alisson Erllen</t>
        </is>
      </c>
      <c r="I524" t="inlineStr">
        <is>
          <t>08.12.2025 14:54:38</t>
        </is>
      </c>
      <c r="J524" t="inlineStr">
        <is>
          <t>Alisson Erllen</t>
        </is>
      </c>
      <c r="K524" t="inlineStr"/>
      <c r="L524" t="inlineStr"/>
      <c r="M524" t="inlineStr">
        <is>
          <t>Alisson Erllen</t>
        </is>
      </c>
      <c r="N524" t="inlineStr">
        <is>
          <t>Lead #25645586</t>
        </is>
      </c>
      <c r="O524" t="inlineStr"/>
      <c r="P524" t="inlineStr">
        <is>
          <t>karinagf.adv@gmail.com</t>
        </is>
      </c>
      <c r="Q524" t="inlineStr"/>
      <c r="R524" t="inlineStr"/>
      <c r="S524" t="inlineStr">
        <is>
          <t>'+55 (31) 97344-5568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n">
        <v>29768832</v>
      </c>
      <c r="B525" t="inlineStr">
        <is>
          <t>contato</t>
        </is>
      </c>
      <c r="C525" t="inlineStr">
        <is>
          <t>Karla</t>
        </is>
      </c>
      <c r="D525" t="inlineStr">
        <is>
          <t>Karla</t>
        </is>
      </c>
      <c r="E525" t="inlineStr"/>
      <c r="F525" t="inlineStr">
        <is>
          <t>Previdenciário</t>
        </is>
      </c>
      <c r="G525" t="inlineStr">
        <is>
          <t>23.10.2025 02:54:28</t>
        </is>
      </c>
      <c r="H525" t="inlineStr"/>
      <c r="I525" t="inlineStr">
        <is>
          <t>05.01.2026 13:37:10</t>
        </is>
      </c>
      <c r="J525" t="inlineStr">
        <is>
          <t>Alisson Erllen</t>
        </is>
      </c>
      <c r="K525" t="inlineStr"/>
      <c r="L525" t="inlineStr"/>
      <c r="M525" t="inlineStr">
        <is>
          <t>Alisson Erllen</t>
        </is>
      </c>
      <c r="N525" t="inlineStr">
        <is>
          <t>Karla</t>
        </is>
      </c>
      <c r="O525" t="inlineStr"/>
      <c r="P525" t="inlineStr">
        <is>
          <t>Karlavasconcelos47karlavasconcelos47</t>
        </is>
      </c>
      <c r="Q525" t="inlineStr"/>
      <c r="R525" t="inlineStr"/>
      <c r="S525" t="inlineStr">
        <is>
          <t>'+5589881294012, +55 (89) 88129-4012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n">
        <v>5094332</v>
      </c>
      <c r="B526" t="inlineStr">
        <is>
          <t>contato</t>
        </is>
      </c>
      <c r="C526" t="inlineStr">
        <is>
          <t>Katia</t>
        </is>
      </c>
      <c r="D526" t="inlineStr">
        <is>
          <t>Katia</t>
        </is>
      </c>
      <c r="E526" t="inlineStr"/>
      <c r="F526" t="inlineStr">
        <is>
          <t>Previdenciário</t>
        </is>
      </c>
      <c r="G526" t="inlineStr">
        <is>
          <t>05.08.2025 11:29:35</t>
        </is>
      </c>
      <c r="H526" t="inlineStr">
        <is>
          <t>Alisson Erllen</t>
        </is>
      </c>
      <c r="I526" t="inlineStr">
        <is>
          <t>05.08.2025 11:29:35</t>
        </is>
      </c>
      <c r="J526" t="inlineStr">
        <is>
          <t>Alisson Erllen</t>
        </is>
      </c>
      <c r="K526" t="inlineStr"/>
      <c r="L526" t="inlineStr"/>
      <c r="M526" t="inlineStr">
        <is>
          <t>Alisson Erllen</t>
        </is>
      </c>
      <c r="N526" t="inlineStr">
        <is>
          <t>Katia</t>
        </is>
      </c>
      <c r="O526" t="inlineStr"/>
      <c r="P526" t="inlineStr">
        <is>
          <t>Advkatiaferreira@hotmail.com</t>
        </is>
      </c>
      <c r="Q526" t="inlineStr"/>
      <c r="R526" t="inlineStr"/>
      <c r="S526" t="inlineStr">
        <is>
          <t>55 (62) 98416-5319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n">
        <v>22439974</v>
      </c>
      <c r="B527" t="inlineStr">
        <is>
          <t>contato</t>
        </is>
      </c>
      <c r="C527" t="inlineStr">
        <is>
          <t>Kauã</t>
        </is>
      </c>
      <c r="D527" t="inlineStr">
        <is>
          <t>Kauã</t>
        </is>
      </c>
      <c r="E527" t="inlineStr"/>
      <c r="F527" t="inlineStr"/>
      <c r="G527" t="inlineStr">
        <is>
          <t>11.09.2025 19:25:48</t>
        </is>
      </c>
      <c r="H527" t="inlineStr"/>
      <c r="I527" t="inlineStr">
        <is>
          <t>11.09.2025 19:25:48</t>
        </is>
      </c>
      <c r="J527" t="inlineStr">
        <is>
          <t>Thiago Schade Passaglia</t>
        </is>
      </c>
      <c r="K527" t="inlineStr"/>
      <c r="L527" t="inlineStr"/>
      <c r="M527" t="inlineStr">
        <is>
          <t>Thiago Schade Passaglia</t>
        </is>
      </c>
      <c r="N527" t="inlineStr"/>
      <c r="O527" t="inlineStr"/>
      <c r="P527" t="inlineStr"/>
      <c r="Q527" t="inlineStr"/>
      <c r="R527" t="inlineStr"/>
      <c r="S527" t="inlineStr">
        <is>
          <t>'+556992332275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n">
        <v>37502348</v>
      </c>
      <c r="B528" t="inlineStr">
        <is>
          <t>contato</t>
        </is>
      </c>
      <c r="C528" t="inlineStr">
        <is>
          <t>Keila</t>
        </is>
      </c>
      <c r="D528" t="inlineStr">
        <is>
          <t>Keila</t>
        </is>
      </c>
      <c r="E528" t="inlineStr"/>
      <c r="F528" t="inlineStr">
        <is>
          <t>Previdenciário</t>
        </is>
      </c>
      <c r="G528" t="inlineStr">
        <is>
          <t>15.12.2025 11:32:15</t>
        </is>
      </c>
      <c r="H528" t="inlineStr">
        <is>
          <t>Alisson Erllen</t>
        </is>
      </c>
      <c r="I528" t="inlineStr">
        <is>
          <t>05.01.2026 13:37:10</t>
        </is>
      </c>
      <c r="J528" t="inlineStr">
        <is>
          <t>Alisson Erllen</t>
        </is>
      </c>
      <c r="K528" t="inlineStr"/>
      <c r="L528" t="inlineStr"/>
      <c r="M528" t="inlineStr">
        <is>
          <t>Alisson Erllen</t>
        </is>
      </c>
      <c r="N528" t="inlineStr">
        <is>
          <t>Lead #27281959</t>
        </is>
      </c>
      <c r="O528" t="inlineStr"/>
      <c r="P528" t="inlineStr">
        <is>
          <t>escritorio.keiladv@gmail.com, Keiladv@gmail.com</t>
        </is>
      </c>
      <c r="Q528" t="inlineStr"/>
      <c r="R528" t="inlineStr"/>
      <c r="S528" t="inlineStr">
        <is>
          <t>'+55 (64) 98114-4002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n">
        <v>28515562</v>
      </c>
      <c r="B529" t="inlineStr">
        <is>
          <t>contato</t>
        </is>
      </c>
      <c r="C529" t="inlineStr">
        <is>
          <t>Keila</t>
        </is>
      </c>
      <c r="D529" t="inlineStr">
        <is>
          <t>Keila</t>
        </is>
      </c>
      <c r="E529" t="inlineStr"/>
      <c r="F529" t="inlineStr">
        <is>
          <t>Trabalhista</t>
        </is>
      </c>
      <c r="G529" t="inlineStr">
        <is>
          <t>15.10.2025 10:12:31</t>
        </is>
      </c>
      <c r="H529" t="inlineStr">
        <is>
          <t>Alisson Erllen</t>
        </is>
      </c>
      <c r="I529" t="inlineStr">
        <is>
          <t>15.10.2025 10:12:36</t>
        </is>
      </c>
      <c r="J529" t="inlineStr">
        <is>
          <t>Alisson Erllen</t>
        </is>
      </c>
      <c r="K529" t="inlineStr"/>
      <c r="L529" t="inlineStr"/>
      <c r="M529" t="inlineStr">
        <is>
          <t>Alisson Erllen</t>
        </is>
      </c>
      <c r="N529" t="inlineStr">
        <is>
          <t>Lead #18640256</t>
        </is>
      </c>
      <c r="O529" t="inlineStr"/>
      <c r="P529" t="inlineStr"/>
      <c r="Q529" t="inlineStr"/>
      <c r="R529" t="inlineStr"/>
      <c r="S529" t="inlineStr">
        <is>
          <t>'+55 (11) 93914-1515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n">
        <v>37764404</v>
      </c>
      <c r="B530" t="inlineStr">
        <is>
          <t>contato</t>
        </is>
      </c>
      <c r="C530" t="inlineStr">
        <is>
          <t>Kelly</t>
        </is>
      </c>
      <c r="D530" t="inlineStr">
        <is>
          <t>Kelly</t>
        </is>
      </c>
      <c r="E530" t="inlineStr"/>
      <c r="F530" t="inlineStr">
        <is>
          <t>Previdenciário</t>
        </is>
      </c>
      <c r="G530" t="inlineStr">
        <is>
          <t>17.12.2025 09:23:50</t>
        </is>
      </c>
      <c r="H530" t="inlineStr">
        <is>
          <t>Alisson Erllen</t>
        </is>
      </c>
      <c r="I530" t="inlineStr">
        <is>
          <t>17.12.2025 09:24:01</t>
        </is>
      </c>
      <c r="J530" t="inlineStr">
        <is>
          <t>Alisson Erllen</t>
        </is>
      </c>
      <c r="K530" t="inlineStr"/>
      <c r="L530" t="inlineStr"/>
      <c r="M530" t="inlineStr">
        <is>
          <t>Alisson Erllen</t>
        </is>
      </c>
      <c r="N530" t="inlineStr">
        <is>
          <t>Lead #26678926</t>
        </is>
      </c>
      <c r="O530" t="inlineStr"/>
      <c r="P530" t="inlineStr">
        <is>
          <t>KellyRuiz_too@hotmail.Com</t>
        </is>
      </c>
      <c r="Q530" t="inlineStr"/>
      <c r="R530" t="inlineStr"/>
      <c r="S530" t="inlineStr">
        <is>
          <t>'+55 (45) 99965-9823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n">
        <v>38928227</v>
      </c>
      <c r="B531" t="inlineStr">
        <is>
          <t>contato</t>
        </is>
      </c>
      <c r="C531" t="inlineStr">
        <is>
          <t>Kelmi</t>
        </is>
      </c>
      <c r="D531" t="inlineStr">
        <is>
          <t>Kelmi</t>
        </is>
      </c>
      <c r="E531" t="inlineStr"/>
      <c r="F531" t="inlineStr">
        <is>
          <t>Previdenciário</t>
        </is>
      </c>
      <c r="G531" t="inlineStr">
        <is>
          <t>29.12.2025 13:06:23</t>
        </is>
      </c>
      <c r="H531" t="inlineStr">
        <is>
          <t>Alisson Erllen</t>
        </is>
      </c>
      <c r="I531" t="inlineStr">
        <is>
          <t>29.12.2025 13:06:30</t>
        </is>
      </c>
      <c r="J531" t="inlineStr">
        <is>
          <t>Alisson Erllen</t>
        </is>
      </c>
      <c r="K531" t="inlineStr"/>
      <c r="L531" t="inlineStr"/>
      <c r="M531" t="inlineStr">
        <is>
          <t>Alisson Erllen</t>
        </is>
      </c>
      <c r="N531" t="inlineStr">
        <is>
          <t>Lead #27828907</t>
        </is>
      </c>
      <c r="O531" t="inlineStr"/>
      <c r="P531" t="inlineStr"/>
      <c r="Q531" t="inlineStr"/>
      <c r="R531" t="inlineStr"/>
      <c r="S531" t="inlineStr">
        <is>
          <t>'+55 (11) 96029-3174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n">
        <v>34631388</v>
      </c>
      <c r="B532" t="inlineStr">
        <is>
          <t>contato</t>
        </is>
      </c>
      <c r="C532" t="inlineStr">
        <is>
          <t>Kelmi</t>
        </is>
      </c>
      <c r="D532" t="inlineStr">
        <is>
          <t>Kelmi</t>
        </is>
      </c>
      <c r="E532" t="inlineStr"/>
      <c r="F532" t="inlineStr">
        <is>
          <t>Previdenciário</t>
        </is>
      </c>
      <c r="G532" t="inlineStr">
        <is>
          <t>25.11.2025 13:29:15</t>
        </is>
      </c>
      <c r="H532" t="inlineStr">
        <is>
          <t>Alisson Erllen</t>
        </is>
      </c>
      <c r="I532" t="inlineStr">
        <is>
          <t>02.12.2025 09:49:31</t>
        </is>
      </c>
      <c r="J532" t="inlineStr">
        <is>
          <t>Alisson Erllen</t>
        </is>
      </c>
      <c r="K532" t="inlineStr"/>
      <c r="L532" t="inlineStr"/>
      <c r="M532" t="inlineStr">
        <is>
          <t>Alisson Erllen</t>
        </is>
      </c>
      <c r="N532" t="inlineStr">
        <is>
          <t>Lead #23979294, Lead #24906766</t>
        </is>
      </c>
      <c r="O532" t="inlineStr"/>
      <c r="P532" t="inlineStr">
        <is>
          <t>Kelmimatos@Hotmail.com</t>
        </is>
      </c>
      <c r="Q532" t="inlineStr"/>
      <c r="R532" t="inlineStr"/>
      <c r="S532" t="inlineStr">
        <is>
          <t>'+55 (11) 96029-3174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n">
        <v>38385341</v>
      </c>
      <c r="B533" t="inlineStr">
        <is>
          <t>contato</t>
        </is>
      </c>
      <c r="C533" t="inlineStr">
        <is>
          <t>Kely</t>
        </is>
      </c>
      <c r="D533" t="inlineStr">
        <is>
          <t>Kely</t>
        </is>
      </c>
      <c r="E533" t="inlineStr"/>
      <c r="F533" t="inlineStr">
        <is>
          <t>Previdenciário</t>
        </is>
      </c>
      <c r="G533" t="inlineStr">
        <is>
          <t>22.12.2025 13:24:11</t>
        </is>
      </c>
      <c r="H533" t="inlineStr">
        <is>
          <t>Alisson Erllen</t>
        </is>
      </c>
      <c r="I533" t="inlineStr">
        <is>
          <t>05.01.2026 13:36:43</t>
        </is>
      </c>
      <c r="J533" t="inlineStr">
        <is>
          <t>Alisson Erllen</t>
        </is>
      </c>
      <c r="K533" t="inlineStr"/>
      <c r="L533" t="inlineStr"/>
      <c r="M533" t="inlineStr">
        <is>
          <t>Alisson Erllen</t>
        </is>
      </c>
      <c r="N533" t="inlineStr">
        <is>
          <t>Lead #27305013</t>
        </is>
      </c>
      <c r="O533" t="inlineStr"/>
      <c r="P533" t="inlineStr">
        <is>
          <t>Kelyffadv@gmail.com</t>
        </is>
      </c>
      <c r="Q533" t="inlineStr"/>
      <c r="R533" t="inlineStr"/>
      <c r="S533" t="inlineStr">
        <is>
          <t>'+55 (11) 98502-6138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n">
        <v>23095628</v>
      </c>
      <c r="B534" t="inlineStr">
        <is>
          <t>contato</t>
        </is>
      </c>
      <c r="C534" t="inlineStr">
        <is>
          <t>Kenia</t>
        </is>
      </c>
      <c r="D534" t="inlineStr">
        <is>
          <t>Kenia</t>
        </is>
      </c>
      <c r="E534" t="inlineStr"/>
      <c r="F534" t="inlineStr">
        <is>
          <t>Trabalhista</t>
        </is>
      </c>
      <c r="G534" t="inlineStr">
        <is>
          <t>15.09.2025 15:53:11</t>
        </is>
      </c>
      <c r="H534" t="inlineStr">
        <is>
          <t>Alisson Erllen</t>
        </is>
      </c>
      <c r="I534" t="inlineStr">
        <is>
          <t>15.09.2025 15:53:34</t>
        </is>
      </c>
      <c r="J534" t="inlineStr">
        <is>
          <t>Alisson Erllen</t>
        </is>
      </c>
      <c r="K534" t="inlineStr"/>
      <c r="L534" t="inlineStr"/>
      <c r="M534" t="inlineStr">
        <is>
          <t>Alisson Erllen</t>
        </is>
      </c>
      <c r="N534" t="inlineStr">
        <is>
          <t>Lead #13874392</t>
        </is>
      </c>
      <c r="O534" t="inlineStr"/>
      <c r="P534" t="inlineStr">
        <is>
          <t>Advkeniadias@gmail.com</t>
        </is>
      </c>
      <c r="Q534" t="inlineStr"/>
      <c r="R534" t="inlineStr"/>
      <c r="S534" t="inlineStr">
        <is>
          <t>'+55 (31) 98590-4731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n">
        <v>22442306</v>
      </c>
      <c r="B535" t="inlineStr">
        <is>
          <t>contato</t>
        </is>
      </c>
      <c r="C535" t="inlineStr">
        <is>
          <t>Kerolayne La Paz</t>
        </is>
      </c>
      <c r="D535" t="inlineStr">
        <is>
          <t>Kerolayne La Paz</t>
        </is>
      </c>
      <c r="E535" t="inlineStr"/>
      <c r="F535" t="inlineStr"/>
      <c r="G535" t="inlineStr">
        <is>
          <t>11.09.2025 19:47:53</t>
        </is>
      </c>
      <c r="H535" t="inlineStr"/>
      <c r="I535" t="inlineStr">
        <is>
          <t>11.09.2025 19:47:53</t>
        </is>
      </c>
      <c r="J535" t="inlineStr">
        <is>
          <t>Thiago Schade Passaglia</t>
        </is>
      </c>
      <c r="K535" t="inlineStr"/>
      <c r="L535" t="inlineStr"/>
      <c r="M535" t="inlineStr">
        <is>
          <t>Thiago Schade Passaglia</t>
        </is>
      </c>
      <c r="N535" t="inlineStr"/>
      <c r="O535" t="inlineStr"/>
      <c r="P535" t="inlineStr"/>
      <c r="Q535" t="inlineStr"/>
      <c r="R535" t="inlineStr"/>
      <c r="S535" t="inlineStr">
        <is>
          <t>'+556283425500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n">
        <v>22229832</v>
      </c>
      <c r="B536" t="inlineStr">
        <is>
          <t>contato</t>
        </is>
      </c>
      <c r="C536" t="inlineStr">
        <is>
          <t>Kesia</t>
        </is>
      </c>
      <c r="D536" t="inlineStr">
        <is>
          <t>Kesia</t>
        </is>
      </c>
      <c r="E536" t="inlineStr"/>
      <c r="F536" t="inlineStr"/>
      <c r="G536" t="inlineStr">
        <is>
          <t>11.09.2025 09:04:59</t>
        </is>
      </c>
      <c r="H536" t="inlineStr"/>
      <c r="I536" t="inlineStr">
        <is>
          <t>11.09.2025 09:04:59</t>
        </is>
      </c>
      <c r="J536" t="inlineStr"/>
      <c r="K536" t="inlineStr"/>
      <c r="L536" t="inlineStr"/>
      <c r="M536" t="inlineStr">
        <is>
          <t>Alisson Erllen</t>
        </is>
      </c>
      <c r="N536" t="inlineStr">
        <is>
          <t>Kesia</t>
        </is>
      </c>
      <c r="O536" t="inlineStr"/>
      <c r="P536" t="inlineStr">
        <is>
          <t>Kessyalaurak@gmail.com</t>
        </is>
      </c>
      <c r="Q536" t="inlineStr"/>
      <c r="R536" t="inlineStr"/>
      <c r="S536" t="inlineStr">
        <is>
          <t>88996595259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n">
        <v>14397006</v>
      </c>
      <c r="B537" t="inlineStr">
        <is>
          <t>contato</t>
        </is>
      </c>
      <c r="C537" t="inlineStr">
        <is>
          <t>Ketlin</t>
        </is>
      </c>
      <c r="D537" t="inlineStr">
        <is>
          <t>Ketlin</t>
        </is>
      </c>
      <c r="E537" t="inlineStr"/>
      <c r="F537" t="inlineStr">
        <is>
          <t>Previdenciário</t>
        </is>
      </c>
      <c r="G537" t="inlineStr">
        <is>
          <t>18.08.2025 09:21:21</t>
        </is>
      </c>
      <c r="H537" t="inlineStr">
        <is>
          <t>Alisson Erllen</t>
        </is>
      </c>
      <c r="I537" t="inlineStr">
        <is>
          <t>05.01.2026 13:36:43</t>
        </is>
      </c>
      <c r="J537" t="inlineStr">
        <is>
          <t>Alisson Erllen</t>
        </is>
      </c>
      <c r="K537" t="inlineStr"/>
      <c r="L537" t="inlineStr"/>
      <c r="M537" t="inlineStr">
        <is>
          <t>Alisson Erllen</t>
        </is>
      </c>
      <c r="N537" t="inlineStr">
        <is>
          <t>Lead #7316218</t>
        </is>
      </c>
      <c r="O537" t="inlineStr"/>
      <c r="P537" t="inlineStr">
        <is>
          <t>ketlin.karen@hotmail.com</t>
        </is>
      </c>
      <c r="Q537" t="inlineStr"/>
      <c r="R537" t="inlineStr"/>
      <c r="S537" t="inlineStr">
        <is>
          <t>'+55 (31) 98015-3360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n">
        <v>22431706</v>
      </c>
      <c r="B538" t="inlineStr">
        <is>
          <t>contato</t>
        </is>
      </c>
      <c r="C538" t="inlineStr">
        <is>
          <t>Kevin Targat Consultor Imobiliário</t>
        </is>
      </c>
      <c r="D538" t="inlineStr">
        <is>
          <t>Kevin Targat Consultor Imobiliário</t>
        </is>
      </c>
      <c r="E538" t="inlineStr"/>
      <c r="F538" t="inlineStr"/>
      <c r="G538" t="inlineStr">
        <is>
          <t>11.09.2025 18:44:18</t>
        </is>
      </c>
      <c r="H538" t="inlineStr"/>
      <c r="I538" t="inlineStr">
        <is>
          <t>11.09.2025 18:44:18</t>
        </is>
      </c>
      <c r="J538" t="inlineStr">
        <is>
          <t>Thiago Schade Passaglia</t>
        </is>
      </c>
      <c r="K538" t="inlineStr"/>
      <c r="L538" t="inlineStr"/>
      <c r="M538" t="inlineStr">
        <is>
          <t>Thiago Schade Passaglia</t>
        </is>
      </c>
      <c r="N538" t="inlineStr"/>
      <c r="O538" t="inlineStr"/>
      <c r="P538" t="inlineStr"/>
      <c r="Q538" t="inlineStr"/>
      <c r="R538" t="inlineStr"/>
      <c r="S538" t="inlineStr">
        <is>
          <t>'+558589666638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n">
        <v>28515746</v>
      </c>
      <c r="B539" t="inlineStr">
        <is>
          <t>contato</t>
        </is>
      </c>
      <c r="C539" t="inlineStr">
        <is>
          <t>Kiraly</t>
        </is>
      </c>
      <c r="D539" t="inlineStr">
        <is>
          <t>Kiraly</t>
        </is>
      </c>
      <c r="E539" t="inlineStr"/>
      <c r="F539" t="inlineStr">
        <is>
          <t>Tributário</t>
        </is>
      </c>
      <c r="G539" t="inlineStr">
        <is>
          <t>15.10.2025 10:19:43</t>
        </is>
      </c>
      <c r="H539" t="inlineStr">
        <is>
          <t>Alisson Erllen</t>
        </is>
      </c>
      <c r="I539" t="inlineStr">
        <is>
          <t>15.10.2025 10:19:43</t>
        </is>
      </c>
      <c r="J539" t="inlineStr">
        <is>
          <t>Alisson Erllen</t>
        </is>
      </c>
      <c r="K539" t="inlineStr"/>
      <c r="L539" t="inlineStr"/>
      <c r="M539" t="inlineStr">
        <is>
          <t>Alisson Erllen</t>
        </is>
      </c>
      <c r="N539" t="inlineStr">
        <is>
          <t>Lead #18640424</t>
        </is>
      </c>
      <c r="O539" t="inlineStr"/>
      <c r="P539" t="inlineStr">
        <is>
          <t>Kiraly@kiraly.adv.br</t>
        </is>
      </c>
      <c r="Q539" t="inlineStr"/>
      <c r="R539" t="inlineStr"/>
      <c r="S539" t="inlineStr">
        <is>
          <t>'+55 (11) 94723-6171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n">
        <v>37082346</v>
      </c>
      <c r="B540" t="inlineStr">
        <is>
          <t>contato</t>
        </is>
      </c>
      <c r="C540" t="inlineStr">
        <is>
          <t>Klesyo</t>
        </is>
      </c>
      <c r="D540" t="inlineStr">
        <is>
          <t>Klesyo</t>
        </is>
      </c>
      <c r="E540" t="inlineStr"/>
      <c r="F540" t="inlineStr">
        <is>
          <t>Previdenciário</t>
        </is>
      </c>
      <c r="G540" t="inlineStr">
        <is>
          <t>11.12.2025 09:46:39</t>
        </is>
      </c>
      <c r="H540" t="inlineStr">
        <is>
          <t>Alisson Erllen</t>
        </is>
      </c>
      <c r="I540" t="inlineStr">
        <is>
          <t>05.01.2026 13:36:43</t>
        </is>
      </c>
      <c r="J540" t="inlineStr">
        <is>
          <t>Alisson Erllen</t>
        </is>
      </c>
      <c r="K540" t="inlineStr"/>
      <c r="L540" t="inlineStr"/>
      <c r="M540" t="inlineStr">
        <is>
          <t>Alisson Erllen</t>
        </is>
      </c>
      <c r="N540" t="inlineStr">
        <is>
          <t>Lead #26046380</t>
        </is>
      </c>
      <c r="O540" t="inlineStr"/>
      <c r="P540" t="inlineStr">
        <is>
          <t>Klesyoforllan@hotmail.com</t>
        </is>
      </c>
      <c r="Q540" t="inlineStr"/>
      <c r="R540" t="inlineStr"/>
      <c r="S540" t="inlineStr">
        <is>
          <t>'+55 (92) 99419-9150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n">
        <v>29347450</v>
      </c>
      <c r="B541" t="inlineStr">
        <is>
          <t>contato</t>
        </is>
      </c>
      <c r="C541" t="inlineStr">
        <is>
          <t>Kássia Regina Naves Silva Braga</t>
        </is>
      </c>
      <c r="D541" t="inlineStr">
        <is>
          <t>Kássia Regina Naves Silva Braga</t>
        </is>
      </c>
      <c r="E541" t="inlineStr"/>
      <c r="F541" t="inlineStr">
        <is>
          <t>Previdenciário</t>
        </is>
      </c>
      <c r="G541" t="inlineStr">
        <is>
          <t>20.10.2025 21:24:58</t>
        </is>
      </c>
      <c r="H541" t="inlineStr"/>
      <c r="I541" t="inlineStr">
        <is>
          <t>21.10.2025 09:20:43</t>
        </is>
      </c>
      <c r="J541" t="inlineStr">
        <is>
          <t>Alisson Erllen</t>
        </is>
      </c>
      <c r="K541" t="inlineStr"/>
      <c r="L541" t="inlineStr"/>
      <c r="M541" t="inlineStr">
        <is>
          <t>Alisson Erllen</t>
        </is>
      </c>
      <c r="N541" t="inlineStr">
        <is>
          <t>Kássia Regina Naves Silva Braga</t>
        </is>
      </c>
      <c r="O541" t="inlineStr"/>
      <c r="P541" t="inlineStr">
        <is>
          <t>Kassianaves@hotmail.com</t>
        </is>
      </c>
      <c r="Q541" t="inlineStr"/>
      <c r="R541" t="inlineStr"/>
      <c r="S541" t="inlineStr">
        <is>
          <t>65999560968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n">
        <v>28128817</v>
      </c>
      <c r="B542" t="inlineStr">
        <is>
          <t>contato</t>
        </is>
      </c>
      <c r="C542" t="inlineStr">
        <is>
          <t>Kátia</t>
        </is>
      </c>
      <c r="D542" t="inlineStr">
        <is>
          <t>Kátia</t>
        </is>
      </c>
      <c r="E542" t="inlineStr"/>
      <c r="F542" t="inlineStr">
        <is>
          <t>Previdenciário</t>
        </is>
      </c>
      <c r="G542" t="inlineStr">
        <is>
          <t>13.10.2025 09:39:30</t>
        </is>
      </c>
      <c r="H542" t="inlineStr">
        <is>
          <t>Alisson Erllen</t>
        </is>
      </c>
      <c r="I542" t="inlineStr">
        <is>
          <t>13.10.2025 09:39:39</t>
        </is>
      </c>
      <c r="J542" t="inlineStr">
        <is>
          <t>Alisson Erllen</t>
        </is>
      </c>
      <c r="K542" t="inlineStr"/>
      <c r="L542" t="inlineStr"/>
      <c r="M542" t="inlineStr">
        <is>
          <t>Alisson Erllen</t>
        </is>
      </c>
      <c r="N542" t="inlineStr">
        <is>
          <t>Lead #18305497</t>
        </is>
      </c>
      <c r="O542" t="inlineStr"/>
      <c r="P542" t="inlineStr">
        <is>
          <t>katiamarcilio.cjuridico@gmail.com</t>
        </is>
      </c>
      <c r="Q542" t="inlineStr"/>
      <c r="R542" t="inlineStr"/>
      <c r="S542" t="inlineStr">
        <is>
          <t>'+55 (11) 95671-9577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n">
        <v>20098530</v>
      </c>
      <c r="B543" t="inlineStr">
        <is>
          <t>contato</t>
        </is>
      </c>
      <c r="C543" t="inlineStr">
        <is>
          <t>LEANDRO</t>
        </is>
      </c>
      <c r="D543" t="inlineStr">
        <is>
          <t>LEANDRO</t>
        </is>
      </c>
      <c r="E543" t="inlineStr"/>
      <c r="F543" t="inlineStr">
        <is>
          <t>Previdenciário</t>
        </is>
      </c>
      <c r="G543" t="inlineStr">
        <is>
          <t>03.09.2025 15:13:21</t>
        </is>
      </c>
      <c r="H543" t="inlineStr"/>
      <c r="I543" t="inlineStr">
        <is>
          <t>15.09.2025 09:32:48</t>
        </is>
      </c>
      <c r="J543" t="inlineStr">
        <is>
          <t>Alisson Erllen</t>
        </is>
      </c>
      <c r="K543" t="inlineStr"/>
      <c r="L543" t="inlineStr"/>
      <c r="M543" t="inlineStr">
        <is>
          <t>Alisson Erllen</t>
        </is>
      </c>
      <c r="N543" t="inlineStr">
        <is>
          <t>LEANDRO</t>
        </is>
      </c>
      <c r="O543" t="inlineStr"/>
      <c r="P543" t="inlineStr">
        <is>
          <t>1leandrosoto@bol.com.br</t>
        </is>
      </c>
      <c r="Q543" t="inlineStr"/>
      <c r="R543" t="inlineStr"/>
      <c r="S543" t="inlineStr">
        <is>
          <t>11985996223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n">
        <v>24304247</v>
      </c>
      <c r="B544" t="inlineStr">
        <is>
          <t>contato</t>
        </is>
      </c>
      <c r="C544" t="inlineStr">
        <is>
          <t>LUIZ CARLOS BARRIENTTO</t>
        </is>
      </c>
      <c r="D544" t="inlineStr">
        <is>
          <t>LUIZ CARLOS BARRIENTTO</t>
        </is>
      </c>
      <c r="E544" t="inlineStr"/>
      <c r="F544" t="inlineStr"/>
      <c r="G544" t="inlineStr">
        <is>
          <t>21.09.2025 20:52:36</t>
        </is>
      </c>
      <c r="H544" t="inlineStr"/>
      <c r="I544" t="inlineStr">
        <is>
          <t>23.09.2025 09:01:15</t>
        </is>
      </c>
      <c r="J544" t="inlineStr">
        <is>
          <t>Alisson Erllen</t>
        </is>
      </c>
      <c r="K544" t="inlineStr"/>
      <c r="L544" t="inlineStr"/>
      <c r="M544" t="inlineStr">
        <is>
          <t>Alisson Erllen</t>
        </is>
      </c>
      <c r="N544" t="inlineStr">
        <is>
          <t>LUIZ CARLOS BARRIENTTO</t>
        </is>
      </c>
      <c r="O544" t="inlineStr"/>
      <c r="P544" t="inlineStr">
        <is>
          <t>lcbarrientto@adv.oabsp.org.br</t>
        </is>
      </c>
      <c r="Q544" t="inlineStr"/>
      <c r="R544" t="inlineStr"/>
      <c r="S544" t="inlineStr">
        <is>
          <t>16992914942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n">
        <v>29143676</v>
      </c>
      <c r="B545" t="inlineStr">
        <is>
          <t>contato</t>
        </is>
      </c>
      <c r="C545" t="inlineStr">
        <is>
          <t>Lais Campos Ullrich</t>
        </is>
      </c>
      <c r="D545" t="inlineStr">
        <is>
          <t>Lais Campos Ullrich</t>
        </is>
      </c>
      <c r="E545" t="inlineStr"/>
      <c r="F545" t="inlineStr">
        <is>
          <t>Criminal</t>
        </is>
      </c>
      <c r="G545" t="inlineStr">
        <is>
          <t>19.10.2025 14:50:50</t>
        </is>
      </c>
      <c r="H545" t="inlineStr"/>
      <c r="I545" t="inlineStr">
        <is>
          <t>20.10.2025 10:24:54</t>
        </is>
      </c>
      <c r="J545" t="inlineStr">
        <is>
          <t>Alisson Erllen</t>
        </is>
      </c>
      <c r="K545" t="inlineStr"/>
      <c r="L545" t="inlineStr"/>
      <c r="M545" t="inlineStr">
        <is>
          <t>Alisson Erllen</t>
        </is>
      </c>
      <c r="N545" t="inlineStr">
        <is>
          <t>Lais Campos Ullrich</t>
        </is>
      </c>
      <c r="O545" t="inlineStr"/>
      <c r="P545" t="inlineStr">
        <is>
          <t>ullrichlais@gmail.com</t>
        </is>
      </c>
      <c r="Q545" t="inlineStr"/>
      <c r="R545" t="inlineStr"/>
      <c r="S545" t="inlineStr">
        <is>
          <t>53984369034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n">
        <v>26820637</v>
      </c>
      <c r="B546" t="inlineStr">
        <is>
          <t>contato</t>
        </is>
      </c>
      <c r="C546" t="inlineStr">
        <is>
          <t>Lara</t>
        </is>
      </c>
      <c r="D546" t="inlineStr">
        <is>
          <t>Lara</t>
        </is>
      </c>
      <c r="E546" t="inlineStr"/>
      <c r="F546" t="inlineStr">
        <is>
          <t>Trabalhista</t>
        </is>
      </c>
      <c r="G546" t="inlineStr">
        <is>
          <t>05.10.2025 17:13:10</t>
        </is>
      </c>
      <c r="H546" t="inlineStr"/>
      <c r="I546" t="inlineStr">
        <is>
          <t>06.10.2025 10:11:37</t>
        </is>
      </c>
      <c r="J546" t="inlineStr">
        <is>
          <t>Alisson Erllen</t>
        </is>
      </c>
      <c r="K546" t="inlineStr"/>
      <c r="L546" t="inlineStr"/>
      <c r="M546" t="inlineStr">
        <is>
          <t>Alisson Erllen</t>
        </is>
      </c>
      <c r="N546" t="inlineStr">
        <is>
          <t>Lara</t>
        </is>
      </c>
      <c r="O546" t="inlineStr"/>
      <c r="P546" t="inlineStr">
        <is>
          <t>larabarretos.adv@gmail.com</t>
        </is>
      </c>
      <c r="Q546" t="inlineStr"/>
      <c r="R546" t="inlineStr"/>
      <c r="S546" t="inlineStr">
        <is>
          <t>67992994060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n">
        <v>37765534</v>
      </c>
      <c r="B547" t="inlineStr">
        <is>
          <t>contato</t>
        </is>
      </c>
      <c r="C547" t="inlineStr">
        <is>
          <t>Lara</t>
        </is>
      </c>
      <c r="D547" t="inlineStr">
        <is>
          <t>Lara</t>
        </is>
      </c>
      <c r="E547" t="inlineStr"/>
      <c r="F547" t="inlineStr">
        <is>
          <t>Previdenciário</t>
        </is>
      </c>
      <c r="G547" t="inlineStr">
        <is>
          <t>17.12.2025 09:39:43</t>
        </is>
      </c>
      <c r="H547" t="inlineStr">
        <is>
          <t>Alisson Erllen</t>
        </is>
      </c>
      <c r="I547" t="inlineStr">
        <is>
          <t>17.12.2025 09:39:54</t>
        </is>
      </c>
      <c r="J547" t="inlineStr">
        <is>
          <t>Alisson Erllen</t>
        </is>
      </c>
      <c r="K547" t="inlineStr"/>
      <c r="L547" t="inlineStr"/>
      <c r="M547" t="inlineStr">
        <is>
          <t>Alisson Erllen</t>
        </is>
      </c>
      <c r="N547" t="inlineStr">
        <is>
          <t>Lead #26680134</t>
        </is>
      </c>
      <c r="O547" t="inlineStr"/>
      <c r="P547" t="inlineStr">
        <is>
          <t>Iaraoliveiras@hotmail.com</t>
        </is>
      </c>
      <c r="Q547" t="inlineStr"/>
      <c r="R547" t="inlineStr"/>
      <c r="S547" t="inlineStr">
        <is>
          <t>'+55 (11) 94557-2765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n">
        <v>26264747</v>
      </c>
      <c r="B548" t="inlineStr">
        <is>
          <t>contato</t>
        </is>
      </c>
      <c r="C548" t="inlineStr">
        <is>
          <t>Larissa</t>
        </is>
      </c>
      <c r="D548" t="inlineStr">
        <is>
          <t>Larissa</t>
        </is>
      </c>
      <c r="E548" t="inlineStr"/>
      <c r="F548" t="inlineStr">
        <is>
          <t>Previdenciário</t>
        </is>
      </c>
      <c r="G548" t="inlineStr">
        <is>
          <t>02.10.2025 10:05:37</t>
        </is>
      </c>
      <c r="H548" t="inlineStr">
        <is>
          <t>Alisson Erllen</t>
        </is>
      </c>
      <c r="I548" t="inlineStr">
        <is>
          <t>05.01.2026 13:36:43</t>
        </is>
      </c>
      <c r="J548" t="inlineStr">
        <is>
          <t>Alisson Erllen</t>
        </is>
      </c>
      <c r="K548" t="inlineStr"/>
      <c r="L548" t="inlineStr"/>
      <c r="M548" t="inlineStr">
        <is>
          <t>Alisson Erllen</t>
        </is>
      </c>
      <c r="N548" t="inlineStr">
        <is>
          <t>Lead #16644379</t>
        </is>
      </c>
      <c r="O548" t="inlineStr"/>
      <c r="P548" t="inlineStr">
        <is>
          <t>Larianunciacao@gmail.com</t>
        </is>
      </c>
      <c r="Q548" t="inlineStr"/>
      <c r="R548" t="inlineStr"/>
      <c r="S548" t="inlineStr">
        <is>
          <t>'+55 (71) 91734-117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n">
        <v>10641760</v>
      </c>
      <c r="B549" t="inlineStr">
        <is>
          <t>contato</t>
        </is>
      </c>
      <c r="C549" t="inlineStr">
        <is>
          <t>Larissa</t>
        </is>
      </c>
      <c r="D549" t="inlineStr">
        <is>
          <t>Larissa</t>
        </is>
      </c>
      <c r="E549" t="inlineStr"/>
      <c r="F549" t="inlineStr">
        <is>
          <t>Previdenciário</t>
        </is>
      </c>
      <c r="G549" t="inlineStr">
        <is>
          <t>12.08.2025 09:17:42</t>
        </is>
      </c>
      <c r="H549" t="inlineStr">
        <is>
          <t>Alisson Erllen</t>
        </is>
      </c>
      <c r="I549" t="inlineStr">
        <is>
          <t>12.08.2025 09:17:42</t>
        </is>
      </c>
      <c r="J549" t="inlineStr">
        <is>
          <t>Alisson Erllen</t>
        </is>
      </c>
      <c r="K549" t="inlineStr"/>
      <c r="L549" t="inlineStr"/>
      <c r="M549" t="inlineStr">
        <is>
          <t>Alisson Erllen</t>
        </is>
      </c>
      <c r="N549" t="inlineStr">
        <is>
          <t>Lead #5214052</t>
        </is>
      </c>
      <c r="O549" t="inlineStr"/>
      <c r="P549" t="inlineStr">
        <is>
          <t>larissa.alvesadv@yahoo.com.br</t>
        </is>
      </c>
      <c r="Q549" t="inlineStr"/>
      <c r="R549" t="inlineStr"/>
      <c r="S549" t="inlineStr">
        <is>
          <t>'+55 (98) 99156-2276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n">
        <v>15507858</v>
      </c>
      <c r="B550" t="inlineStr">
        <is>
          <t>contato</t>
        </is>
      </c>
      <c r="C550" t="inlineStr">
        <is>
          <t>Laudir</t>
        </is>
      </c>
      <c r="D550" t="inlineStr">
        <is>
          <t>Laudir</t>
        </is>
      </c>
      <c r="E550" t="inlineStr"/>
      <c r="F550" t="inlineStr"/>
      <c r="G550" t="inlineStr">
        <is>
          <t>20.08.2025 10:13:35</t>
        </is>
      </c>
      <c r="H550" t="inlineStr"/>
      <c r="I550" t="inlineStr">
        <is>
          <t>20.08.2025 10:13:35</t>
        </is>
      </c>
      <c r="J550" t="inlineStr">
        <is>
          <t>Thiago Schade Passaglia</t>
        </is>
      </c>
      <c r="K550" t="inlineStr"/>
      <c r="L550" t="inlineStr"/>
      <c r="M550" t="inlineStr">
        <is>
          <t>Thiago Schade Passaglia</t>
        </is>
      </c>
      <c r="N550" t="inlineStr"/>
      <c r="O550" t="inlineStr"/>
      <c r="P550" t="inlineStr"/>
      <c r="Q550" t="inlineStr"/>
      <c r="R550" t="inlineStr"/>
      <c r="S550" t="inlineStr">
        <is>
          <t>'+557788900500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n">
        <v>23004552</v>
      </c>
      <c r="B551" t="inlineStr">
        <is>
          <t>contato</t>
        </is>
      </c>
      <c r="C551" t="inlineStr">
        <is>
          <t>Laura</t>
        </is>
      </c>
      <c r="D551" t="inlineStr">
        <is>
          <t>Laura</t>
        </is>
      </c>
      <c r="E551" t="inlineStr"/>
      <c r="F551" t="inlineStr">
        <is>
          <t>Previdenciário</t>
        </is>
      </c>
      <c r="G551" t="inlineStr">
        <is>
          <t>15.09.2025 10:45:32</t>
        </is>
      </c>
      <c r="H551" t="inlineStr">
        <is>
          <t>Alisson Erllen</t>
        </is>
      </c>
      <c r="I551" t="inlineStr">
        <is>
          <t>05.01.2026 13:36:43</t>
        </is>
      </c>
      <c r="J551" t="inlineStr">
        <is>
          <t>Alisson Erllen</t>
        </is>
      </c>
      <c r="K551" t="inlineStr"/>
      <c r="L551" t="inlineStr"/>
      <c r="M551" t="inlineStr">
        <is>
          <t>Alisson Erllen</t>
        </is>
      </c>
      <c r="N551" t="inlineStr">
        <is>
          <t>Lead #13787840</t>
        </is>
      </c>
      <c r="O551" t="inlineStr"/>
      <c r="P551" t="inlineStr">
        <is>
          <t>Lauradebarrosmarques @gmail.com</t>
        </is>
      </c>
      <c r="Q551" t="inlineStr"/>
      <c r="R551" t="inlineStr"/>
      <c r="S551" t="inlineStr">
        <is>
          <t>'+55 (13) 99161-4649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n">
        <v>21457330</v>
      </c>
      <c r="B552" t="inlineStr">
        <is>
          <t>contato</t>
        </is>
      </c>
      <c r="C552" t="inlineStr">
        <is>
          <t>Laura</t>
        </is>
      </c>
      <c r="D552" t="inlineStr">
        <is>
          <t>Laura</t>
        </is>
      </c>
      <c r="E552" t="inlineStr"/>
      <c r="F552" t="inlineStr">
        <is>
          <t>Previdenciário</t>
        </is>
      </c>
      <c r="G552" t="inlineStr">
        <is>
          <t>08.09.2025 10:15:08</t>
        </is>
      </c>
      <c r="H552" t="inlineStr">
        <is>
          <t>Alisson Erllen</t>
        </is>
      </c>
      <c r="I552" t="inlineStr">
        <is>
          <t>08.09.2025 10:15:23</t>
        </is>
      </c>
      <c r="J552" t="inlineStr">
        <is>
          <t>Alisson Erllen</t>
        </is>
      </c>
      <c r="K552" t="inlineStr"/>
      <c r="L552" t="inlineStr"/>
      <c r="M552" t="inlineStr">
        <is>
          <t>Alisson Erllen</t>
        </is>
      </c>
      <c r="N552" t="inlineStr">
        <is>
          <t>Lead #12544330</t>
        </is>
      </c>
      <c r="O552" t="inlineStr"/>
      <c r="P552" t="inlineStr">
        <is>
          <t>lauradebarrosmarques @gmail.com</t>
        </is>
      </c>
      <c r="Q552" t="inlineStr"/>
      <c r="R552" t="inlineStr"/>
      <c r="S552" t="inlineStr">
        <is>
          <t>'+55 (13) 99161-4649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n">
        <v>37520034</v>
      </c>
      <c r="B553" t="inlineStr">
        <is>
          <t>contato</t>
        </is>
      </c>
      <c r="C553" t="inlineStr">
        <is>
          <t>Laysa</t>
        </is>
      </c>
      <c r="D553" t="inlineStr">
        <is>
          <t>Laysa</t>
        </is>
      </c>
      <c r="E553" t="inlineStr"/>
      <c r="F553" t="inlineStr">
        <is>
          <t>Previdenciário</t>
        </is>
      </c>
      <c r="G553" t="inlineStr">
        <is>
          <t>15.12.2025 14:09:54</t>
        </is>
      </c>
      <c r="H553" t="inlineStr">
        <is>
          <t>Alisson Erllen</t>
        </is>
      </c>
      <c r="I553" t="inlineStr">
        <is>
          <t>05.01.2026 13:36:43</t>
        </is>
      </c>
      <c r="J553" t="inlineStr">
        <is>
          <t>Alisson Erllen</t>
        </is>
      </c>
      <c r="K553" t="inlineStr"/>
      <c r="L553" t="inlineStr"/>
      <c r="M553" t="inlineStr">
        <is>
          <t>Alisson Erllen</t>
        </is>
      </c>
      <c r="N553" t="inlineStr">
        <is>
          <t>Lead #26458102</t>
        </is>
      </c>
      <c r="O553" t="inlineStr"/>
      <c r="P553" t="inlineStr">
        <is>
          <t>laysamaria8486@gmail.com</t>
        </is>
      </c>
      <c r="Q553" t="inlineStr"/>
      <c r="R553" t="inlineStr"/>
      <c r="S553" t="inlineStr">
        <is>
          <t>'+55 (35) 98875-7995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n">
        <v>22435558</v>
      </c>
      <c r="B554" t="inlineStr">
        <is>
          <t>contato</t>
        </is>
      </c>
      <c r="C554" t="inlineStr">
        <is>
          <t>Le</t>
        </is>
      </c>
      <c r="D554" t="inlineStr">
        <is>
          <t>Le</t>
        </is>
      </c>
      <c r="E554" t="inlineStr"/>
      <c r="F554" t="inlineStr"/>
      <c r="G554" t="inlineStr">
        <is>
          <t>11.09.2025 19:07:26</t>
        </is>
      </c>
      <c r="H554" t="inlineStr"/>
      <c r="I554" t="inlineStr">
        <is>
          <t>11.09.2025 19:07:26</t>
        </is>
      </c>
      <c r="J554" t="inlineStr">
        <is>
          <t>Thiago Schade Passaglia</t>
        </is>
      </c>
      <c r="K554" t="inlineStr"/>
      <c r="L554" t="inlineStr"/>
      <c r="M554" t="inlineStr">
        <is>
          <t>Thiago Schade Passaglia</t>
        </is>
      </c>
      <c r="N554" t="inlineStr"/>
      <c r="O554" t="inlineStr"/>
      <c r="P554" t="inlineStr"/>
      <c r="Q554" t="inlineStr"/>
      <c r="R554" t="inlineStr"/>
      <c r="S554" t="inlineStr">
        <is>
          <t>'+5515998294206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n">
        <v>36917690</v>
      </c>
      <c r="B555" t="inlineStr">
        <is>
          <t>contato</t>
        </is>
      </c>
      <c r="C555" t="inlineStr">
        <is>
          <t>Leandra</t>
        </is>
      </c>
      <c r="D555" t="inlineStr">
        <is>
          <t>Leandra</t>
        </is>
      </c>
      <c r="E555" t="inlineStr"/>
      <c r="F555" t="inlineStr">
        <is>
          <t>Previdenciário</t>
        </is>
      </c>
      <c r="G555" t="inlineStr">
        <is>
          <t>10.12.2025 09:47:14</t>
        </is>
      </c>
      <c r="H555" t="inlineStr">
        <is>
          <t>Alisson Erllen</t>
        </is>
      </c>
      <c r="I555" t="inlineStr">
        <is>
          <t>05.01.2026 13:37:10</t>
        </is>
      </c>
      <c r="J555" t="inlineStr">
        <is>
          <t>Alisson Erllen</t>
        </is>
      </c>
      <c r="K555" t="inlineStr"/>
      <c r="L555" t="inlineStr"/>
      <c r="M555" t="inlineStr">
        <is>
          <t>Alisson Erllen</t>
        </is>
      </c>
      <c r="N555" t="inlineStr">
        <is>
          <t>Lead #25906558</t>
        </is>
      </c>
      <c r="O555" t="inlineStr"/>
      <c r="P555" t="inlineStr">
        <is>
          <t>leandrafim@hotmail.com</t>
        </is>
      </c>
      <c r="Q555" t="inlineStr"/>
      <c r="R555" t="inlineStr"/>
      <c r="S555" t="inlineStr">
        <is>
          <t>'+55 (12) 98124-7713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n">
        <v>9392142</v>
      </c>
      <c r="B556" t="inlineStr">
        <is>
          <t>contato</t>
        </is>
      </c>
      <c r="C556" t="inlineStr">
        <is>
          <t>Leandro</t>
        </is>
      </c>
      <c r="D556" t="inlineStr">
        <is>
          <t>Leandro</t>
        </is>
      </c>
      <c r="E556" t="inlineStr"/>
      <c r="F556" t="inlineStr"/>
      <c r="G556" t="inlineStr">
        <is>
          <t>10.08.2025 17:53:06</t>
        </is>
      </c>
      <c r="H556" t="inlineStr">
        <is>
          <t>Alisson Erllen</t>
        </is>
      </c>
      <c r="I556" t="inlineStr">
        <is>
          <t>10.08.2025 17:53:06</t>
        </is>
      </c>
      <c r="J556" t="inlineStr">
        <is>
          <t>Alisson Erllen</t>
        </is>
      </c>
      <c r="K556" t="inlineStr"/>
      <c r="L556" t="inlineStr"/>
      <c r="M556" t="inlineStr">
        <is>
          <t>Alisson Erllen</t>
        </is>
      </c>
      <c r="N556" t="inlineStr"/>
      <c r="O556" t="inlineStr"/>
      <c r="P556" t="inlineStr">
        <is>
          <t>leandrolacunha@yahoo.com.br</t>
        </is>
      </c>
      <c r="Q556" t="inlineStr"/>
      <c r="R556" t="inlineStr"/>
      <c r="S556" t="inlineStr">
        <is>
          <t>55 31994381111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n">
        <v>8183110</v>
      </c>
      <c r="B557" t="inlineStr">
        <is>
          <t>contato</t>
        </is>
      </c>
      <c r="C557" t="inlineStr">
        <is>
          <t>Leandro</t>
        </is>
      </c>
      <c r="D557" t="inlineStr">
        <is>
          <t>Leandro</t>
        </is>
      </c>
      <c r="E557" t="inlineStr"/>
      <c r="F557" t="inlineStr"/>
      <c r="G557" t="inlineStr">
        <is>
          <t>08.08.2025 04:49:07</t>
        </is>
      </c>
      <c r="H557" t="inlineStr">
        <is>
          <t>Alisson Erllen</t>
        </is>
      </c>
      <c r="I557" t="inlineStr">
        <is>
          <t>08.08.2025 04:49:07</t>
        </is>
      </c>
      <c r="J557" t="inlineStr">
        <is>
          <t>Alisson Erllen</t>
        </is>
      </c>
      <c r="K557" t="inlineStr"/>
      <c r="L557" t="inlineStr"/>
      <c r="M557" t="inlineStr">
        <is>
          <t>Alisson Erllen</t>
        </is>
      </c>
      <c r="N557" t="inlineStr"/>
      <c r="O557" t="inlineStr"/>
      <c r="P557" t="inlineStr">
        <is>
          <t>leandrolacunha@yahoo.com.br</t>
        </is>
      </c>
      <c r="Q557" t="inlineStr"/>
      <c r="R557" t="inlineStr"/>
      <c r="S557" t="inlineStr">
        <is>
          <t>55 31994381111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n">
        <v>9655444</v>
      </c>
      <c r="B558" t="inlineStr">
        <is>
          <t>contato</t>
        </is>
      </c>
      <c r="C558" t="inlineStr">
        <is>
          <t>Leandro</t>
        </is>
      </c>
      <c r="D558" t="inlineStr">
        <is>
          <t>Leandro</t>
        </is>
      </c>
      <c r="E558" t="inlineStr"/>
      <c r="F558" t="inlineStr">
        <is>
          <t>Previdenciário</t>
        </is>
      </c>
      <c r="G558" t="inlineStr">
        <is>
          <t>11.08.2025 10:10:22</t>
        </is>
      </c>
      <c r="H558" t="inlineStr">
        <is>
          <t>Alisson Erllen</t>
        </is>
      </c>
      <c r="I558" t="inlineStr">
        <is>
          <t>11.08.2025 11:08:07</t>
        </is>
      </c>
      <c r="J558" t="inlineStr">
        <is>
          <t>Alisson Erllen</t>
        </is>
      </c>
      <c r="K558" t="inlineStr"/>
      <c r="L558" t="inlineStr"/>
      <c r="M558" t="inlineStr">
        <is>
          <t>Alisson Erllen</t>
        </is>
      </c>
      <c r="N558" t="inlineStr"/>
      <c r="O558" t="inlineStr"/>
      <c r="P558" t="inlineStr">
        <is>
          <t>leandrolacunha@yahoo.com.br</t>
        </is>
      </c>
      <c r="Q558" t="inlineStr"/>
      <c r="R558" t="inlineStr"/>
      <c r="S558" t="inlineStr">
        <is>
          <t>'+55 (31) 99438-1111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n">
        <v>34433436</v>
      </c>
      <c r="B559" t="inlineStr">
        <is>
          <t>contato</t>
        </is>
      </c>
      <c r="C559" t="inlineStr">
        <is>
          <t>Leandro</t>
        </is>
      </c>
      <c r="D559" t="inlineStr">
        <is>
          <t>Leandro</t>
        </is>
      </c>
      <c r="E559" t="inlineStr"/>
      <c r="F559" t="inlineStr">
        <is>
          <t>Trabalhista</t>
        </is>
      </c>
      <c r="G559" t="inlineStr">
        <is>
          <t>24.11.2025 15:32:07</t>
        </is>
      </c>
      <c r="H559" t="inlineStr">
        <is>
          <t>Alisson Erllen</t>
        </is>
      </c>
      <c r="I559" t="inlineStr">
        <is>
          <t>24.11.2025 15:32:20</t>
        </is>
      </c>
      <c r="J559" t="inlineStr">
        <is>
          <t>Alisson Erllen</t>
        </is>
      </c>
      <c r="K559" t="inlineStr"/>
      <c r="L559" t="inlineStr"/>
      <c r="M559" t="inlineStr">
        <is>
          <t>Alisson Erllen</t>
        </is>
      </c>
      <c r="N559" t="inlineStr">
        <is>
          <t>Lead #23846916</t>
        </is>
      </c>
      <c r="O559" t="inlineStr"/>
      <c r="P559" t="inlineStr">
        <is>
          <t>leandroribeirodossantosr12@gmail.com</t>
        </is>
      </c>
      <c r="Q559" t="inlineStr"/>
      <c r="R559" t="inlineStr"/>
      <c r="S559" t="inlineStr">
        <is>
          <t>'+55 (47) 99603-8896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n">
        <v>36921410</v>
      </c>
      <c r="B560" t="inlineStr">
        <is>
          <t>contato</t>
        </is>
      </c>
      <c r="C560" t="inlineStr">
        <is>
          <t>Leandro</t>
        </is>
      </c>
      <c r="D560" t="inlineStr">
        <is>
          <t>Leandro</t>
        </is>
      </c>
      <c r="E560" t="inlineStr"/>
      <c r="F560" t="inlineStr">
        <is>
          <t>Previdenciário</t>
        </is>
      </c>
      <c r="G560" t="inlineStr">
        <is>
          <t>10.12.2025 10:23:35</t>
        </is>
      </c>
      <c r="H560" t="inlineStr">
        <is>
          <t>Alisson Erllen</t>
        </is>
      </c>
      <c r="I560" t="inlineStr">
        <is>
          <t>05.01.2026 13:36:43</t>
        </is>
      </c>
      <c r="J560" t="inlineStr">
        <is>
          <t>Alisson Erllen</t>
        </is>
      </c>
      <c r="K560" t="inlineStr"/>
      <c r="L560" t="inlineStr"/>
      <c r="M560" t="inlineStr">
        <is>
          <t>Alisson Erllen</t>
        </is>
      </c>
      <c r="N560" t="inlineStr">
        <is>
          <t>Lead #25910410</t>
        </is>
      </c>
      <c r="O560" t="inlineStr"/>
      <c r="P560" t="inlineStr">
        <is>
          <t>leandrolacunha@yahoo.com.br</t>
        </is>
      </c>
      <c r="Q560" t="inlineStr"/>
      <c r="R560" t="inlineStr"/>
      <c r="S560" t="inlineStr">
        <is>
          <t>'+55 (31) 99438-1111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n">
        <v>8213082</v>
      </c>
      <c r="B561" t="inlineStr">
        <is>
          <t>contato</t>
        </is>
      </c>
      <c r="C561" t="inlineStr">
        <is>
          <t>Leandro</t>
        </is>
      </c>
      <c r="D561" t="inlineStr">
        <is>
          <t>Leandro</t>
        </is>
      </c>
      <c r="E561" t="inlineStr"/>
      <c r="F561" t="inlineStr">
        <is>
          <t>Criminal</t>
        </is>
      </c>
      <c r="G561" t="inlineStr">
        <is>
          <t>08.08.2025 08:47:07</t>
        </is>
      </c>
      <c r="H561" t="inlineStr">
        <is>
          <t>Alisson Erllen</t>
        </is>
      </c>
      <c r="I561" t="inlineStr">
        <is>
          <t>24.11.2025 15:31:37</t>
        </is>
      </c>
      <c r="J561" t="inlineStr">
        <is>
          <t>Alisson Erllen</t>
        </is>
      </c>
      <c r="K561" t="inlineStr"/>
      <c r="L561" t="inlineStr"/>
      <c r="M561" t="inlineStr">
        <is>
          <t>Alisson Erllen</t>
        </is>
      </c>
      <c r="N561" t="inlineStr">
        <is>
          <t>Lead #4038990</t>
        </is>
      </c>
      <c r="O561" t="inlineStr"/>
      <c r="P561" t="inlineStr">
        <is>
          <t>leandrolacunha@yahoo.com.br</t>
        </is>
      </c>
      <c r="Q561" t="inlineStr"/>
      <c r="R561" t="inlineStr"/>
      <c r="S561" t="inlineStr">
        <is>
          <t>'+55 (31) 99438-1111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n">
        <v>35007022</v>
      </c>
      <c r="B562" t="inlineStr">
        <is>
          <t>contato</t>
        </is>
      </c>
      <c r="C562" t="inlineStr">
        <is>
          <t>Leandro Alves de oliveira</t>
        </is>
      </c>
      <c r="D562" t="inlineStr">
        <is>
          <t>Leandro Alves de oliveira</t>
        </is>
      </c>
      <c r="E562" t="inlineStr"/>
      <c r="F562" t="inlineStr">
        <is>
          <t>Previdenciário</t>
        </is>
      </c>
      <c r="G562" t="inlineStr">
        <is>
          <t>27.11.2025 09:17:22</t>
        </is>
      </c>
      <c r="H562" t="inlineStr">
        <is>
          <t>Alisson Erllen</t>
        </is>
      </c>
      <c r="I562" t="inlineStr">
        <is>
          <t>27.11.2025 09:17:32</t>
        </is>
      </c>
      <c r="J562" t="inlineStr">
        <is>
          <t>Alisson Erllen</t>
        </is>
      </c>
      <c r="K562" t="inlineStr"/>
      <c r="L562" t="inlineStr"/>
      <c r="M562" t="inlineStr">
        <is>
          <t>Alisson Erllen</t>
        </is>
      </c>
      <c r="N562" t="inlineStr">
        <is>
          <t>Lead #24265196</t>
        </is>
      </c>
      <c r="O562" t="inlineStr"/>
      <c r="P562" t="inlineStr">
        <is>
          <t>advoliveirajusto@gmail.com</t>
        </is>
      </c>
      <c r="Q562" t="inlineStr"/>
      <c r="R562" t="inlineStr"/>
      <c r="S562" t="inlineStr">
        <is>
          <t>'+55 (64) 99264-0833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n">
        <v>36632548</v>
      </c>
      <c r="B563" t="inlineStr">
        <is>
          <t>contato</t>
        </is>
      </c>
      <c r="C563" t="inlineStr">
        <is>
          <t>Leandro Ferreira</t>
        </is>
      </c>
      <c r="D563" t="inlineStr">
        <is>
          <t>Leandro</t>
        </is>
      </c>
      <c r="E563" t="inlineStr">
        <is>
          <t>Ferreira</t>
        </is>
      </c>
      <c r="F563" t="inlineStr">
        <is>
          <t>Previdenciário</t>
        </is>
      </c>
      <c r="G563" t="inlineStr">
        <is>
          <t>08.12.2025 13:08:53</t>
        </is>
      </c>
      <c r="H563" t="inlineStr">
        <is>
          <t>Alisson Erllen</t>
        </is>
      </c>
      <c r="I563" t="inlineStr">
        <is>
          <t>08.12.2025 13:09:02</t>
        </is>
      </c>
      <c r="J563" t="inlineStr">
        <is>
          <t>Alisson Erllen</t>
        </is>
      </c>
      <c r="K563" t="inlineStr"/>
      <c r="L563" t="inlineStr"/>
      <c r="M563" t="inlineStr">
        <is>
          <t>Alisson Erllen</t>
        </is>
      </c>
      <c r="N563" t="inlineStr">
        <is>
          <t>Lead #25632564</t>
        </is>
      </c>
      <c r="O563" t="inlineStr"/>
      <c r="P563" t="inlineStr">
        <is>
          <t>Lfhall.cja@gmail.com</t>
        </is>
      </c>
      <c r="Q563" t="inlineStr"/>
      <c r="R563" t="inlineStr"/>
      <c r="S563" t="inlineStr">
        <is>
          <t>'+55 (11) 98547-3314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n">
        <v>17634798</v>
      </c>
      <c r="B564" t="inlineStr">
        <is>
          <t>contato</t>
        </is>
      </c>
      <c r="C564" t="inlineStr">
        <is>
          <t>Leo</t>
        </is>
      </c>
      <c r="D564" t="inlineStr">
        <is>
          <t>Leo</t>
        </is>
      </c>
      <c r="E564" t="inlineStr"/>
      <c r="F564" t="inlineStr">
        <is>
          <t>Previdenciário</t>
        </is>
      </c>
      <c r="G564" t="inlineStr">
        <is>
          <t>26.08.2025 15:04:40</t>
        </is>
      </c>
      <c r="H564" t="inlineStr">
        <is>
          <t>Alisson Erllen</t>
        </is>
      </c>
      <c r="I564" t="inlineStr">
        <is>
          <t>05.01.2026 13:36:43</t>
        </is>
      </c>
      <c r="J564" t="inlineStr">
        <is>
          <t>Alisson Erllen</t>
        </is>
      </c>
      <c r="K564" t="inlineStr"/>
      <c r="L564" t="inlineStr"/>
      <c r="M564" t="inlineStr">
        <is>
          <t>Alisson Erllen</t>
        </is>
      </c>
      <c r="N564" t="inlineStr">
        <is>
          <t>Lead #9676770</t>
        </is>
      </c>
      <c r="O564" t="inlineStr"/>
      <c r="P564" t="inlineStr">
        <is>
          <t>Leonardovale2010@hotmail.com</t>
        </is>
      </c>
      <c r="Q564" t="inlineStr"/>
      <c r="R564" t="inlineStr"/>
      <c r="S564" t="inlineStr">
        <is>
          <t>'+55 (86) 98861-9518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n">
        <v>38930263</v>
      </c>
      <c r="B565" t="inlineStr">
        <is>
          <t>contato</t>
        </is>
      </c>
      <c r="C565" t="inlineStr">
        <is>
          <t>Leonardo</t>
        </is>
      </c>
      <c r="D565" t="inlineStr">
        <is>
          <t>Leonardo</t>
        </is>
      </c>
      <c r="E565" t="inlineStr"/>
      <c r="F565" t="inlineStr">
        <is>
          <t>Empresarial</t>
        </is>
      </c>
      <c r="G565" t="inlineStr">
        <is>
          <t>29.12.2025 13:27:54</t>
        </is>
      </c>
      <c r="H565" t="inlineStr">
        <is>
          <t>Alisson Erllen</t>
        </is>
      </c>
      <c r="I565" t="inlineStr">
        <is>
          <t>29.12.2025 13:27:58</t>
        </is>
      </c>
      <c r="J565" t="inlineStr">
        <is>
          <t>Alisson Erllen</t>
        </is>
      </c>
      <c r="K565" t="inlineStr"/>
      <c r="L565" t="inlineStr"/>
      <c r="M565" t="inlineStr">
        <is>
          <t>Alisson Erllen</t>
        </is>
      </c>
      <c r="N565" t="inlineStr">
        <is>
          <t>Lead #27831043</t>
        </is>
      </c>
      <c r="O565" t="inlineStr"/>
      <c r="P565" t="inlineStr"/>
      <c r="Q565" t="inlineStr"/>
      <c r="R565" t="inlineStr"/>
      <c r="S565" t="inlineStr">
        <is>
          <t>'+55 (17) 99125-5377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n">
        <v>30842526</v>
      </c>
      <c r="B566" t="inlineStr">
        <is>
          <t>contato</t>
        </is>
      </c>
      <c r="C566" t="inlineStr">
        <is>
          <t>Leonardo</t>
        </is>
      </c>
      <c r="D566" t="inlineStr">
        <is>
          <t>Leonardo</t>
        </is>
      </c>
      <c r="E566" t="inlineStr"/>
      <c r="F566" t="inlineStr">
        <is>
          <t>Previdenciário</t>
        </is>
      </c>
      <c r="G566" t="inlineStr">
        <is>
          <t>29.10.2025 22:45:58</t>
        </is>
      </c>
      <c r="H566" t="inlineStr"/>
      <c r="I566" t="inlineStr">
        <is>
          <t>30.10.2025 09:39:41</t>
        </is>
      </c>
      <c r="J566" t="inlineStr">
        <is>
          <t>Alisson Erllen</t>
        </is>
      </c>
      <c r="K566" t="inlineStr"/>
      <c r="L566" t="inlineStr"/>
      <c r="M566" t="inlineStr">
        <is>
          <t>Alisson Erllen</t>
        </is>
      </c>
      <c r="N566" t="inlineStr">
        <is>
          <t>Leonardo</t>
        </is>
      </c>
      <c r="O566" t="inlineStr"/>
      <c r="P566" t="inlineStr">
        <is>
          <t>leonardotonetto.adv@gmail.com</t>
        </is>
      </c>
      <c r="Q566" t="inlineStr"/>
      <c r="R566" t="inlineStr"/>
      <c r="S566" t="inlineStr">
        <is>
          <t>28999788495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n">
        <v>18344750</v>
      </c>
      <c r="B567" t="inlineStr">
        <is>
          <t>contato</t>
        </is>
      </c>
      <c r="C567" t="inlineStr">
        <is>
          <t>Leonardo</t>
        </is>
      </c>
      <c r="D567" t="inlineStr">
        <is>
          <t>Leonardo</t>
        </is>
      </c>
      <c r="E567" t="inlineStr"/>
      <c r="F567" t="inlineStr">
        <is>
          <t>Criminal</t>
        </is>
      </c>
      <c r="G567" t="inlineStr">
        <is>
          <t>28.08.2025 08:59:17</t>
        </is>
      </c>
      <c r="H567" t="inlineStr">
        <is>
          <t>Alisson Erllen</t>
        </is>
      </c>
      <c r="I567" t="inlineStr">
        <is>
          <t>28.08.2025 08:59:33</t>
        </is>
      </c>
      <c r="J567" t="inlineStr">
        <is>
          <t>Alisson Erllen</t>
        </is>
      </c>
      <c r="K567" t="inlineStr"/>
      <c r="L567" t="inlineStr"/>
      <c r="M567" t="inlineStr">
        <is>
          <t>Alisson Erllen</t>
        </is>
      </c>
      <c r="N567" t="inlineStr">
        <is>
          <t>Lead #10198828</t>
        </is>
      </c>
      <c r="O567" t="inlineStr"/>
      <c r="P567" t="inlineStr">
        <is>
          <t>leoagrellos@gmail.com</t>
        </is>
      </c>
      <c r="Q567" t="inlineStr"/>
      <c r="R567" t="inlineStr"/>
      <c r="S567" t="inlineStr">
        <is>
          <t>'+55 (71) 99640-0606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n">
        <v>10731490</v>
      </c>
      <c r="B568" t="inlineStr">
        <is>
          <t>contato</t>
        </is>
      </c>
      <c r="C568" t="inlineStr">
        <is>
          <t>Leonardo Araujo</t>
        </is>
      </c>
      <c r="D568" t="inlineStr">
        <is>
          <t>Leonardo</t>
        </is>
      </c>
      <c r="E568" t="inlineStr">
        <is>
          <t>Araujo</t>
        </is>
      </c>
      <c r="F568" t="inlineStr"/>
      <c r="G568" t="inlineStr">
        <is>
          <t>12.08.2025 11:17:36</t>
        </is>
      </c>
      <c r="H568" t="inlineStr"/>
      <c r="I568" t="inlineStr">
        <is>
          <t>12.08.2025 11:17:36</t>
        </is>
      </c>
      <c r="J568" t="inlineStr">
        <is>
          <t>Thiago Schade Passaglia</t>
        </is>
      </c>
      <c r="K568" t="inlineStr"/>
      <c r="L568" t="inlineStr"/>
      <c r="M568" t="inlineStr">
        <is>
          <t>Thiago Schade Passaglia</t>
        </is>
      </c>
      <c r="N568" t="inlineStr"/>
      <c r="O568" t="inlineStr"/>
      <c r="P568" t="inlineStr"/>
      <c r="Q568" t="inlineStr"/>
      <c r="R568" t="inlineStr"/>
      <c r="S568" t="inlineStr">
        <is>
          <t>'+5517992126482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n">
        <v>29360262</v>
      </c>
      <c r="B569" t="inlineStr">
        <is>
          <t>contato</t>
        </is>
      </c>
      <c r="C569" t="inlineStr">
        <is>
          <t>Leorys de Castro Coimbra</t>
        </is>
      </c>
      <c r="D569" t="inlineStr">
        <is>
          <t>Leorys de Castro Coimbra</t>
        </is>
      </c>
      <c r="E569" t="inlineStr"/>
      <c r="F569" t="inlineStr">
        <is>
          <t>Previdenciário</t>
        </is>
      </c>
      <c r="G569" t="inlineStr">
        <is>
          <t>21.10.2025 00:48:08</t>
        </is>
      </c>
      <c r="H569" t="inlineStr"/>
      <c r="I569" t="inlineStr">
        <is>
          <t>21.10.2025 09:23:50</t>
        </is>
      </c>
      <c r="J569" t="inlineStr">
        <is>
          <t>Alisson Erllen</t>
        </is>
      </c>
      <c r="K569" t="inlineStr"/>
      <c r="L569" t="inlineStr"/>
      <c r="M569" t="inlineStr">
        <is>
          <t>Alisson Erllen</t>
        </is>
      </c>
      <c r="N569" t="inlineStr">
        <is>
          <t>Lead #22696474</t>
        </is>
      </c>
      <c r="O569" t="inlineStr"/>
      <c r="P569" t="inlineStr">
        <is>
          <t>leocoimbra57@gmail.com</t>
        </is>
      </c>
      <c r="Q569" t="inlineStr"/>
      <c r="R569" t="inlineStr"/>
      <c r="S569" t="inlineStr">
        <is>
          <t>12997772757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n">
        <v>37490728</v>
      </c>
      <c r="B570" t="inlineStr">
        <is>
          <t>contato</t>
        </is>
      </c>
      <c r="C570" t="inlineStr">
        <is>
          <t>Leorys de Castro Coimbra</t>
        </is>
      </c>
      <c r="D570" t="inlineStr">
        <is>
          <t>Leorys de Castro Coimbra</t>
        </is>
      </c>
      <c r="E570" t="inlineStr"/>
      <c r="F570" t="inlineStr">
        <is>
          <t>Previdenciário</t>
        </is>
      </c>
      <c r="G570" t="inlineStr">
        <is>
          <t>15.12.2025 09:51:00</t>
        </is>
      </c>
      <c r="H570" t="inlineStr">
        <is>
          <t>Alisson Erllen</t>
        </is>
      </c>
      <c r="I570" t="inlineStr">
        <is>
          <t>05.01.2026 13:37:10</t>
        </is>
      </c>
      <c r="J570" t="inlineStr">
        <is>
          <t>Alisson Erllen</t>
        </is>
      </c>
      <c r="K570" t="inlineStr"/>
      <c r="L570" t="inlineStr"/>
      <c r="M570" t="inlineStr">
        <is>
          <t>Alisson Erllen</t>
        </is>
      </c>
      <c r="N570" t="inlineStr">
        <is>
          <t>Lead #26427560</t>
        </is>
      </c>
      <c r="O570" t="inlineStr"/>
      <c r="P570" t="inlineStr">
        <is>
          <t>leocoimbra57@gmail.com</t>
        </is>
      </c>
      <c r="Q570" t="inlineStr"/>
      <c r="R570" t="inlineStr"/>
      <c r="S570" t="inlineStr">
        <is>
          <t>'+55 (12) 99777-2757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n">
        <v>28667992</v>
      </c>
      <c r="B571" t="inlineStr">
        <is>
          <t>contato</t>
        </is>
      </c>
      <c r="C571" t="inlineStr">
        <is>
          <t>Leorys de Castro Coimbra</t>
        </is>
      </c>
      <c r="D571" t="inlineStr">
        <is>
          <t>Leorys de Castro Coimbra</t>
        </is>
      </c>
      <c r="E571" t="inlineStr"/>
      <c r="F571" t="inlineStr">
        <is>
          <t>Trabalhista</t>
        </is>
      </c>
      <c r="G571" t="inlineStr">
        <is>
          <t>16.10.2025 11:27:30</t>
        </is>
      </c>
      <c r="H571" t="inlineStr">
        <is>
          <t>Alisson Erllen</t>
        </is>
      </c>
      <c r="I571" t="inlineStr">
        <is>
          <t>16.10.2025 11:27:42</t>
        </is>
      </c>
      <c r="J571" t="inlineStr">
        <is>
          <t>Alisson Erllen</t>
        </is>
      </c>
      <c r="K571" t="inlineStr"/>
      <c r="L571" t="inlineStr"/>
      <c r="M571" t="inlineStr">
        <is>
          <t>Alisson Erllen</t>
        </is>
      </c>
      <c r="N571" t="inlineStr">
        <is>
          <t>Lead #18788648</t>
        </is>
      </c>
      <c r="O571" t="inlineStr"/>
      <c r="P571" t="inlineStr">
        <is>
          <t>leocoimbra57@gmail.com</t>
        </is>
      </c>
      <c r="Q571" t="inlineStr"/>
      <c r="R571" t="inlineStr"/>
      <c r="S571" t="inlineStr">
        <is>
          <t>'+55 (12) 99777-2757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n">
        <v>28514054</v>
      </c>
      <c r="B572" t="inlineStr">
        <is>
          <t>contato</t>
        </is>
      </c>
      <c r="C572" t="inlineStr">
        <is>
          <t>Leticia</t>
        </is>
      </c>
      <c r="D572" t="inlineStr">
        <is>
          <t>Leticia</t>
        </is>
      </c>
      <c r="E572" t="inlineStr"/>
      <c r="F572" t="inlineStr">
        <is>
          <t>Previdenciário</t>
        </is>
      </c>
      <c r="G572" t="inlineStr">
        <is>
          <t>15.10.2025 09:49:05</t>
        </is>
      </c>
      <c r="H572" t="inlineStr">
        <is>
          <t>Alisson Erllen</t>
        </is>
      </c>
      <c r="I572" t="inlineStr">
        <is>
          <t>05.01.2026 13:36:43</t>
        </is>
      </c>
      <c r="J572" t="inlineStr">
        <is>
          <t>Alisson Erllen</t>
        </is>
      </c>
      <c r="K572" t="inlineStr"/>
      <c r="L572" t="inlineStr"/>
      <c r="M572" t="inlineStr">
        <is>
          <t>Alisson Erllen</t>
        </is>
      </c>
      <c r="N572" t="inlineStr">
        <is>
          <t>Lead #18638752</t>
        </is>
      </c>
      <c r="O572" t="inlineStr"/>
      <c r="P572" t="inlineStr">
        <is>
          <t>Leguarita@hotmail.com</t>
        </is>
      </c>
      <c r="Q572" t="inlineStr"/>
      <c r="R572" t="inlineStr"/>
      <c r="S572" t="inlineStr">
        <is>
          <t>'+55 (16) 99163-4394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n">
        <v>12904852</v>
      </c>
      <c r="B573" t="inlineStr">
        <is>
          <t>contato</t>
        </is>
      </c>
      <c r="C573" t="inlineStr">
        <is>
          <t>Letícia Martins Da Conceição Abel</t>
        </is>
      </c>
      <c r="D573" t="inlineStr">
        <is>
          <t>Letícia Martins Da Conceição Abel</t>
        </is>
      </c>
      <c r="E573" t="inlineStr"/>
      <c r="F573" t="inlineStr"/>
      <c r="G573" t="inlineStr">
        <is>
          <t>14.08.2025 10:04:29</t>
        </is>
      </c>
      <c r="H573" t="inlineStr"/>
      <c r="I573" t="inlineStr">
        <is>
          <t>22.08.2025 13:07:48</t>
        </is>
      </c>
      <c r="J573" t="inlineStr"/>
      <c r="K573" t="inlineStr"/>
      <c r="L573" t="inlineStr"/>
      <c r="M573" t="inlineStr">
        <is>
          <t>Thiago Schade Passaglia</t>
        </is>
      </c>
      <c r="N573" t="inlineStr">
        <is>
          <t>Lead #6156324</t>
        </is>
      </c>
      <c r="O573" t="inlineStr"/>
      <c r="P573" t="inlineStr"/>
      <c r="Q573" t="inlineStr"/>
      <c r="R573" t="inlineStr"/>
      <c r="S573" t="inlineStr">
        <is>
          <t>'+555184817891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n">
        <v>19280300</v>
      </c>
      <c r="B574" t="inlineStr">
        <is>
          <t>contato</t>
        </is>
      </c>
      <c r="C574" t="inlineStr">
        <is>
          <t>Letícia Rodrigues</t>
        </is>
      </c>
      <c r="D574" t="inlineStr">
        <is>
          <t>Letícia Rodrigues</t>
        </is>
      </c>
      <c r="E574" t="inlineStr"/>
      <c r="F574" t="inlineStr">
        <is>
          <t>Previdenciário</t>
        </is>
      </c>
      <c r="G574" t="inlineStr">
        <is>
          <t>01.09.2025 09:37:24</t>
        </is>
      </c>
      <c r="H574" t="inlineStr">
        <is>
          <t>Alisson Erllen</t>
        </is>
      </c>
      <c r="I574" t="inlineStr">
        <is>
          <t>05.01.2026 13:36:43</t>
        </is>
      </c>
      <c r="J574" t="inlineStr">
        <is>
          <t>Alisson Erllen</t>
        </is>
      </c>
      <c r="K574" t="inlineStr"/>
      <c r="L574" t="inlineStr"/>
      <c r="M574" t="inlineStr">
        <is>
          <t>Alisson Erllen</t>
        </is>
      </c>
      <c r="N574" t="inlineStr">
        <is>
          <t>Lead #10930590</t>
        </is>
      </c>
      <c r="O574" t="inlineStr"/>
      <c r="P574" t="inlineStr">
        <is>
          <t>leticiarodriguesadvg@gmail.com</t>
        </is>
      </c>
      <c r="Q574" t="inlineStr"/>
      <c r="R574" t="inlineStr"/>
      <c r="S574" t="inlineStr">
        <is>
          <t>'+55 (85) 99926-1499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n">
        <v>20002488</v>
      </c>
      <c r="B575" t="inlineStr">
        <is>
          <t>contato</t>
        </is>
      </c>
      <c r="C575" t="inlineStr">
        <is>
          <t>Lewis tavares</t>
        </is>
      </c>
      <c r="D575" t="inlineStr">
        <is>
          <t>Lewis</t>
        </is>
      </c>
      <c r="E575" t="inlineStr">
        <is>
          <t>tavares</t>
        </is>
      </c>
      <c r="F575" t="inlineStr">
        <is>
          <t>Previdenciário</t>
        </is>
      </c>
      <c r="G575" t="inlineStr">
        <is>
          <t>03.09.2025 09:43:17</t>
        </is>
      </c>
      <c r="H575" t="inlineStr">
        <is>
          <t>Alisson Erllen</t>
        </is>
      </c>
      <c r="I575" t="inlineStr">
        <is>
          <t>05.01.2026 13:36:43</t>
        </is>
      </c>
      <c r="J575" t="inlineStr">
        <is>
          <t>Alisson Erllen</t>
        </is>
      </c>
      <c r="K575" t="inlineStr"/>
      <c r="L575" t="inlineStr"/>
      <c r="M575" t="inlineStr">
        <is>
          <t>Alisson Erllen</t>
        </is>
      </c>
      <c r="N575" t="inlineStr">
        <is>
          <t>Lead #11435404</t>
        </is>
      </c>
      <c r="O575" t="inlineStr"/>
      <c r="P575" t="inlineStr">
        <is>
          <t>Lewisadvogado@gmail.com</t>
        </is>
      </c>
      <c r="Q575" t="inlineStr"/>
      <c r="R575" t="inlineStr"/>
      <c r="S575" t="inlineStr">
        <is>
          <t>'+55 (99) 98157-5008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n">
        <v>13479416</v>
      </c>
      <c r="B576" t="inlineStr">
        <is>
          <t>contato</t>
        </is>
      </c>
      <c r="C576" t="inlineStr">
        <is>
          <t>Ligia</t>
        </is>
      </c>
      <c r="D576" t="inlineStr">
        <is>
          <t>Ligia</t>
        </is>
      </c>
      <c r="E576" t="inlineStr"/>
      <c r="F576" t="inlineStr">
        <is>
          <t>Tributário</t>
        </is>
      </c>
      <c r="G576" t="inlineStr">
        <is>
          <t>15.08.2025 10:21:31</t>
        </is>
      </c>
      <c r="H576" t="inlineStr">
        <is>
          <t>Alisson Erllen</t>
        </is>
      </c>
      <c r="I576" t="inlineStr">
        <is>
          <t>15.08.2025 10:21:43</t>
        </is>
      </c>
      <c r="J576" t="inlineStr">
        <is>
          <t>Alisson Erllen</t>
        </is>
      </c>
      <c r="K576" t="inlineStr"/>
      <c r="L576" t="inlineStr"/>
      <c r="M576" t="inlineStr">
        <is>
          <t>Alisson Erllen</t>
        </is>
      </c>
      <c r="N576" t="inlineStr">
        <is>
          <t>Lead #6589010</t>
        </is>
      </c>
      <c r="O576" t="inlineStr"/>
      <c r="P576" t="inlineStr">
        <is>
          <t>victor.adv60@gmail.com</t>
        </is>
      </c>
      <c r="Q576" t="inlineStr"/>
      <c r="R576" t="inlineStr"/>
      <c r="S576" t="inlineStr">
        <is>
          <t>'+55 (12) 98115-3322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n">
        <v>31712084</v>
      </c>
      <c r="B577" t="inlineStr">
        <is>
          <t>contato</t>
        </is>
      </c>
      <c r="C577" t="inlineStr">
        <is>
          <t>Lindoval</t>
        </is>
      </c>
      <c r="D577" t="inlineStr">
        <is>
          <t>Lindoval</t>
        </is>
      </c>
      <c r="E577" t="inlineStr"/>
      <c r="F577" t="inlineStr">
        <is>
          <t>Previdenciário</t>
        </is>
      </c>
      <c r="G577" t="inlineStr">
        <is>
          <t>06.11.2025 09:15:39</t>
        </is>
      </c>
      <c r="H577" t="inlineStr">
        <is>
          <t>Alisson Erllen</t>
        </is>
      </c>
      <c r="I577" t="inlineStr">
        <is>
          <t>05.01.2026 13:36:43</t>
        </is>
      </c>
      <c r="J577" t="inlineStr">
        <is>
          <t>Alisson Erllen</t>
        </is>
      </c>
      <c r="K577" t="inlineStr"/>
      <c r="L577" t="inlineStr"/>
      <c r="M577" t="inlineStr">
        <is>
          <t>Alisson Erllen</t>
        </is>
      </c>
      <c r="N577" t="inlineStr">
        <is>
          <t>Lead #21475982</t>
        </is>
      </c>
      <c r="O577" t="inlineStr"/>
      <c r="P577" t="inlineStr">
        <is>
          <t>bezerraadvocacia.consultoria.jur@gmail.com</t>
        </is>
      </c>
      <c r="Q577" t="inlineStr"/>
      <c r="R577" t="inlineStr"/>
      <c r="S577" t="inlineStr">
        <is>
          <t>'+55 (11) 98771-3124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n">
        <v>33415102</v>
      </c>
      <c r="B578" t="inlineStr">
        <is>
          <t>contato</t>
        </is>
      </c>
      <c r="C578" t="inlineStr">
        <is>
          <t>Lisete</t>
        </is>
      </c>
      <c r="D578" t="inlineStr">
        <is>
          <t>Lisete</t>
        </is>
      </c>
      <c r="E578" t="inlineStr"/>
      <c r="F578" t="inlineStr">
        <is>
          <t>Previdenciário</t>
        </is>
      </c>
      <c r="G578" t="inlineStr">
        <is>
          <t>17.11.2025 09:48:04</t>
        </is>
      </c>
      <c r="H578" t="inlineStr">
        <is>
          <t>Alisson Erllen</t>
        </is>
      </c>
      <c r="I578" t="inlineStr">
        <is>
          <t>17.11.2025 09:48:13</t>
        </is>
      </c>
      <c r="J578" t="inlineStr">
        <is>
          <t>Alisson Erllen</t>
        </is>
      </c>
      <c r="K578" t="inlineStr"/>
      <c r="L578" t="inlineStr"/>
      <c r="M578" t="inlineStr">
        <is>
          <t>Alisson Erllen</t>
        </is>
      </c>
      <c r="N578" t="inlineStr">
        <is>
          <t>Lead #22878180</t>
        </is>
      </c>
      <c r="O578" t="inlineStr"/>
      <c r="P578" t="inlineStr">
        <is>
          <t>Lisetecesa@outlook.com</t>
        </is>
      </c>
      <c r="Q578" t="inlineStr"/>
      <c r="R578" t="inlineStr"/>
      <c r="S578" t="inlineStr">
        <is>
          <t>'+55 (54) 99971-6295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n">
        <v>33573682</v>
      </c>
      <c r="B579" t="inlineStr">
        <is>
          <t>contato</t>
        </is>
      </c>
      <c r="C579" t="inlineStr">
        <is>
          <t>Livia</t>
        </is>
      </c>
      <c r="D579" t="inlineStr">
        <is>
          <t>Livia</t>
        </is>
      </c>
      <c r="E579" t="inlineStr"/>
      <c r="F579" t="inlineStr">
        <is>
          <t>Previdenciário</t>
        </is>
      </c>
      <c r="G579" t="inlineStr">
        <is>
          <t>18.11.2025 10:32:10</t>
        </is>
      </c>
      <c r="H579" t="inlineStr">
        <is>
          <t>Alisson Erllen</t>
        </is>
      </c>
      <c r="I579" t="inlineStr">
        <is>
          <t>05.01.2026 13:36:43</t>
        </is>
      </c>
      <c r="J579" t="inlineStr">
        <is>
          <t>Alisson Erllen</t>
        </is>
      </c>
      <c r="K579" t="inlineStr"/>
      <c r="L579" t="inlineStr"/>
      <c r="M579" t="inlineStr">
        <is>
          <t>Alisson Erllen</t>
        </is>
      </c>
      <c r="N579" t="inlineStr">
        <is>
          <t>Lead #23027470</t>
        </is>
      </c>
      <c r="O579" t="inlineStr"/>
      <c r="P579" t="inlineStr">
        <is>
          <t>liviaadv@ig com.br</t>
        </is>
      </c>
      <c r="Q579" t="inlineStr"/>
      <c r="R579" t="inlineStr"/>
      <c r="S579" t="inlineStr">
        <is>
          <t>'+55 (11) 99770-2628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n">
        <v>30909872</v>
      </c>
      <c r="B580" t="inlineStr">
        <is>
          <t>contato</t>
        </is>
      </c>
      <c r="C580" t="inlineStr">
        <is>
          <t>Lizandra</t>
        </is>
      </c>
      <c r="D580" t="inlineStr">
        <is>
          <t>Lizandra</t>
        </is>
      </c>
      <c r="E580" t="inlineStr"/>
      <c r="F580" t="inlineStr">
        <is>
          <t>Empresarial</t>
        </is>
      </c>
      <c r="G580" t="inlineStr">
        <is>
          <t>30.10.2025 13:24:27</t>
        </is>
      </c>
      <c r="H580" t="inlineStr">
        <is>
          <t>Alisson Erllen</t>
        </is>
      </c>
      <c r="I580" t="inlineStr">
        <is>
          <t>30.10.2025 13:24:53</t>
        </is>
      </c>
      <c r="J580" t="inlineStr">
        <is>
          <t>Alisson Erllen</t>
        </is>
      </c>
      <c r="K580" t="inlineStr"/>
      <c r="L580" t="inlineStr"/>
      <c r="M580" t="inlineStr">
        <is>
          <t>Alisson Erllen</t>
        </is>
      </c>
      <c r="N580" t="inlineStr"/>
      <c r="O580" t="inlineStr"/>
      <c r="P580" t="inlineStr">
        <is>
          <t>meusabor20@gmail.com</t>
        </is>
      </c>
      <c r="Q580" t="inlineStr"/>
      <c r="R580" t="inlineStr"/>
      <c r="S580" t="inlineStr">
        <is>
          <t>'+55 (54) 99151-2516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n">
        <v>15998296</v>
      </c>
      <c r="B581" t="inlineStr">
        <is>
          <t>contato</t>
        </is>
      </c>
      <c r="C581" t="inlineStr">
        <is>
          <t>Louise</t>
        </is>
      </c>
      <c r="D581" t="inlineStr">
        <is>
          <t>Louise</t>
        </is>
      </c>
      <c r="E581" t="inlineStr"/>
      <c r="F581" t="inlineStr">
        <is>
          <t>Previdenciário</t>
        </is>
      </c>
      <c r="G581" t="inlineStr">
        <is>
          <t>21.08.2025 09:37:10</t>
        </is>
      </c>
      <c r="H581" t="inlineStr">
        <is>
          <t>Alisson Erllen</t>
        </is>
      </c>
      <c r="I581" t="inlineStr">
        <is>
          <t>21.08.2025 09:37:21</t>
        </is>
      </c>
      <c r="J581" t="inlineStr">
        <is>
          <t>Alisson Erllen</t>
        </is>
      </c>
      <c r="K581" t="inlineStr"/>
      <c r="L581" t="inlineStr"/>
      <c r="M581" t="inlineStr">
        <is>
          <t>Alisson Erllen</t>
        </is>
      </c>
      <c r="N581" t="inlineStr">
        <is>
          <t>Lead #8424718</t>
        </is>
      </c>
      <c r="O581" t="inlineStr"/>
      <c r="P581" t="inlineStr">
        <is>
          <t>louiseaguirrdas@gmail.com</t>
        </is>
      </c>
      <c r="Q581" t="inlineStr"/>
      <c r="R581" t="inlineStr"/>
      <c r="S581" t="inlineStr">
        <is>
          <t>'+55 (54) 99697-0110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n">
        <v>15514894</v>
      </c>
      <c r="B582" t="inlineStr">
        <is>
          <t>contato</t>
        </is>
      </c>
      <c r="C582" t="inlineStr">
        <is>
          <t>Luan Bolleiro</t>
        </is>
      </c>
      <c r="D582" t="inlineStr">
        <is>
          <t>Luan Bolleiro</t>
        </is>
      </c>
      <c r="E582" t="inlineStr"/>
      <c r="F582" t="inlineStr"/>
      <c r="G582" t="inlineStr">
        <is>
          <t>20.08.2025 10:32:27</t>
        </is>
      </c>
      <c r="H582" t="inlineStr"/>
      <c r="I582" t="inlineStr">
        <is>
          <t>20.08.2025 10:32:27</t>
        </is>
      </c>
      <c r="J582" t="inlineStr">
        <is>
          <t>Thiago Schade Passaglia</t>
        </is>
      </c>
      <c r="K582" t="inlineStr"/>
      <c r="L582" t="inlineStr"/>
      <c r="M582" t="inlineStr">
        <is>
          <t>Thiago Schade Passaglia</t>
        </is>
      </c>
      <c r="N582" t="inlineStr"/>
      <c r="O582" t="inlineStr"/>
      <c r="P582" t="inlineStr"/>
      <c r="Q582" t="inlineStr"/>
      <c r="R582" t="inlineStr"/>
      <c r="S582" t="inlineStr">
        <is>
          <t>'+558293978538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n">
        <v>24442125</v>
      </c>
      <c r="B583" t="inlineStr">
        <is>
          <t>contato</t>
        </is>
      </c>
      <c r="C583" t="inlineStr">
        <is>
          <t>Luana</t>
        </is>
      </c>
      <c r="D583" t="inlineStr">
        <is>
          <t>Luana</t>
        </is>
      </c>
      <c r="E583" t="inlineStr"/>
      <c r="F583" t="inlineStr">
        <is>
          <t>Previdenciário</t>
        </is>
      </c>
      <c r="G583" t="inlineStr">
        <is>
          <t>22.09.2025 15:18:14</t>
        </is>
      </c>
      <c r="H583" t="inlineStr"/>
      <c r="I583" t="inlineStr">
        <is>
          <t>05.01.2026 13:36:43</t>
        </is>
      </c>
      <c r="J583" t="inlineStr">
        <is>
          <t>Alisson Erllen</t>
        </is>
      </c>
      <c r="K583" t="inlineStr"/>
      <c r="L583" t="inlineStr"/>
      <c r="M583" t="inlineStr">
        <is>
          <t>Alisson Erllen</t>
        </is>
      </c>
      <c r="N583" t="inlineStr">
        <is>
          <t>Luana</t>
        </is>
      </c>
      <c r="O583" t="inlineStr"/>
      <c r="P583" t="inlineStr">
        <is>
          <t>Luanamarianijorge@gmail.com</t>
        </is>
      </c>
      <c r="Q583" t="inlineStr"/>
      <c r="R583" t="inlineStr"/>
      <c r="S583" t="inlineStr">
        <is>
          <t>44984354137, +5544984354137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n">
        <v>29999040</v>
      </c>
      <c r="B584" t="inlineStr">
        <is>
          <t>contato</t>
        </is>
      </c>
      <c r="C584" t="inlineStr">
        <is>
          <t>Luarnon Ricardo Domingos Simões</t>
        </is>
      </c>
      <c r="D584" t="inlineStr">
        <is>
          <t>Luarnon Ricardo Domingos Simões</t>
        </is>
      </c>
      <c r="E584" t="inlineStr"/>
      <c r="F584" t="inlineStr">
        <is>
          <t>Previdenciário</t>
        </is>
      </c>
      <c r="G584" t="inlineStr">
        <is>
          <t>24.10.2025 03:09:27</t>
        </is>
      </c>
      <c r="H584" t="inlineStr"/>
      <c r="I584" t="inlineStr">
        <is>
          <t>05.01.2026 13:36:43</t>
        </is>
      </c>
      <c r="J584" t="inlineStr">
        <is>
          <t>Alisson Erllen</t>
        </is>
      </c>
      <c r="K584" t="inlineStr"/>
      <c r="L584" t="inlineStr"/>
      <c r="M584" t="inlineStr">
        <is>
          <t>Alisson Erllen</t>
        </is>
      </c>
      <c r="N584" t="inlineStr">
        <is>
          <t>Luarnon Ricardo Domingos Simões</t>
        </is>
      </c>
      <c r="O584" t="inlineStr"/>
      <c r="P584" t="inlineStr">
        <is>
          <t>luarnon-ricardo@hotmail.com</t>
        </is>
      </c>
      <c r="Q584" t="inlineStr"/>
      <c r="R584" t="inlineStr"/>
      <c r="S584" t="inlineStr">
        <is>
          <t>96984073574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n">
        <v>36915554</v>
      </c>
      <c r="B585" t="inlineStr">
        <is>
          <t>contato</t>
        </is>
      </c>
      <c r="C585" t="inlineStr">
        <is>
          <t>Lucas</t>
        </is>
      </c>
      <c r="D585" t="inlineStr">
        <is>
          <t>Lucas</t>
        </is>
      </c>
      <c r="E585" t="inlineStr"/>
      <c r="F585" t="inlineStr">
        <is>
          <t>Criminal</t>
        </is>
      </c>
      <c r="G585" t="inlineStr">
        <is>
          <t>10.12.2025 09:26:10</t>
        </is>
      </c>
      <c r="H585" t="inlineStr">
        <is>
          <t>Alisson Erllen</t>
        </is>
      </c>
      <c r="I585" t="inlineStr">
        <is>
          <t>10.12.2025 09:26:10</t>
        </is>
      </c>
      <c r="J585" t="inlineStr">
        <is>
          <t>Alisson Erllen</t>
        </is>
      </c>
      <c r="K585" t="inlineStr"/>
      <c r="L585" t="inlineStr"/>
      <c r="M585" t="inlineStr">
        <is>
          <t>Alisson Erllen</t>
        </is>
      </c>
      <c r="N585" t="inlineStr">
        <is>
          <t>Lead #25904234</t>
        </is>
      </c>
      <c r="O585" t="inlineStr"/>
      <c r="P585" t="inlineStr">
        <is>
          <t>lucasraffaelliesteves@gmail.com</t>
        </is>
      </c>
      <c r="Q585" t="inlineStr"/>
      <c r="R585" t="inlineStr"/>
      <c r="S585" t="inlineStr">
        <is>
          <t>'+55 (35) 99224-9632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n">
        <v>24366841</v>
      </c>
      <c r="B586" t="inlineStr">
        <is>
          <t>contato</t>
        </is>
      </c>
      <c r="C586" t="inlineStr">
        <is>
          <t>Lucas</t>
        </is>
      </c>
      <c r="D586" t="inlineStr">
        <is>
          <t>Lucas</t>
        </is>
      </c>
      <c r="E586" t="inlineStr"/>
      <c r="F586" t="inlineStr">
        <is>
          <t>Trabalhista</t>
        </is>
      </c>
      <c r="G586" t="inlineStr">
        <is>
          <t>22.09.2025 10:46:12</t>
        </is>
      </c>
      <c r="H586" t="inlineStr">
        <is>
          <t>Alisson Erllen</t>
        </is>
      </c>
      <c r="I586" t="inlineStr">
        <is>
          <t>22.09.2025 10:46:23</t>
        </is>
      </c>
      <c r="J586" t="inlineStr">
        <is>
          <t>Alisson Erllen</t>
        </is>
      </c>
      <c r="K586" t="inlineStr"/>
      <c r="L586" t="inlineStr"/>
      <c r="M586" t="inlineStr">
        <is>
          <t>Alisson Erllen</t>
        </is>
      </c>
      <c r="N586" t="inlineStr">
        <is>
          <t>Lead #14987437</t>
        </is>
      </c>
      <c r="O586" t="inlineStr"/>
      <c r="P586" t="inlineStr">
        <is>
          <t>advogadolucasgabriel@gmail.com</t>
        </is>
      </c>
      <c r="Q586" t="inlineStr"/>
      <c r="R586" t="inlineStr"/>
      <c r="S586" t="inlineStr">
        <is>
          <t>'+55 (62) 99331-1332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n">
        <v>24714651</v>
      </c>
      <c r="B587" t="inlineStr">
        <is>
          <t>contato</t>
        </is>
      </c>
      <c r="C587" t="inlineStr">
        <is>
          <t>Lucas</t>
        </is>
      </c>
      <c r="D587" t="inlineStr">
        <is>
          <t>Lucas</t>
        </is>
      </c>
      <c r="E587" t="inlineStr"/>
      <c r="F587" t="inlineStr">
        <is>
          <t>Previdenciário</t>
        </is>
      </c>
      <c r="G587" t="inlineStr">
        <is>
          <t>24.09.2025 09:16:58</t>
        </is>
      </c>
      <c r="H587" t="inlineStr">
        <is>
          <t>Alisson Erllen</t>
        </is>
      </c>
      <c r="I587" t="inlineStr">
        <is>
          <t>05.01.2026 13:36:43</t>
        </is>
      </c>
      <c r="J587" t="inlineStr">
        <is>
          <t>Alisson Erllen</t>
        </is>
      </c>
      <c r="K587" t="inlineStr"/>
      <c r="L587" t="inlineStr"/>
      <c r="M587" t="inlineStr">
        <is>
          <t>Alisson Erllen</t>
        </is>
      </c>
      <c r="N587" t="inlineStr">
        <is>
          <t>Lead #15318955</t>
        </is>
      </c>
      <c r="O587" t="inlineStr"/>
      <c r="P587" t="inlineStr">
        <is>
          <t>Lucas.moura@nascimentomouraadv.com.br</t>
        </is>
      </c>
      <c r="Q587" t="inlineStr"/>
      <c r="R587" t="inlineStr"/>
      <c r="S587" t="inlineStr">
        <is>
          <t>'+55 (66) 99202-1480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n">
        <v>24827325</v>
      </c>
      <c r="B588" t="inlineStr">
        <is>
          <t>contato</t>
        </is>
      </c>
      <c r="C588" t="inlineStr">
        <is>
          <t>Lucas</t>
        </is>
      </c>
      <c r="D588" t="inlineStr">
        <is>
          <t>Lucas</t>
        </is>
      </c>
      <c r="E588" t="inlineStr"/>
      <c r="F588" t="inlineStr">
        <is>
          <t>Previdenciário</t>
        </is>
      </c>
      <c r="G588" t="inlineStr">
        <is>
          <t>24.09.2025 18:58:25</t>
        </is>
      </c>
      <c r="H588" t="inlineStr"/>
      <c r="I588" t="inlineStr">
        <is>
          <t>05.01.2026 13:36:43</t>
        </is>
      </c>
      <c r="J588" t="inlineStr">
        <is>
          <t>Alisson Erllen</t>
        </is>
      </c>
      <c r="K588" t="inlineStr"/>
      <c r="L588" t="inlineStr"/>
      <c r="M588" t="inlineStr">
        <is>
          <t>Alisson Erllen</t>
        </is>
      </c>
      <c r="N588" t="inlineStr">
        <is>
          <t>Lucas</t>
        </is>
      </c>
      <c r="O588" t="inlineStr"/>
      <c r="P588" t="inlineStr">
        <is>
          <t>Lucas.abrao@molgaroadvocacia.com.br</t>
        </is>
      </c>
      <c r="Q588" t="inlineStr"/>
      <c r="R588" t="inlineStr"/>
      <c r="S588" t="inlineStr">
        <is>
          <t>55 (51) 99922-9404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n">
        <v>22436150</v>
      </c>
      <c r="B589" t="inlineStr">
        <is>
          <t>contato</t>
        </is>
      </c>
      <c r="C589" t="inlineStr">
        <is>
          <t>Lucas</t>
        </is>
      </c>
      <c r="D589" t="inlineStr">
        <is>
          <t>Lucas</t>
        </is>
      </c>
      <c r="E589" t="inlineStr"/>
      <c r="F589" t="inlineStr">
        <is>
          <t>Trabalhista</t>
        </is>
      </c>
      <c r="G589" t="inlineStr">
        <is>
          <t>11.09.2025 19:12:29</t>
        </is>
      </c>
      <c r="H589" t="inlineStr"/>
      <c r="I589" t="inlineStr">
        <is>
          <t>28.10.2025 10:02:53</t>
        </is>
      </c>
      <c r="J589" t="inlineStr">
        <is>
          <t>Alisson Erllen</t>
        </is>
      </c>
      <c r="K589" t="inlineStr"/>
      <c r="L589" t="inlineStr"/>
      <c r="M589" t="inlineStr">
        <is>
          <t>Thiago Schade Passaglia</t>
        </is>
      </c>
      <c r="N589" t="inlineStr">
        <is>
          <t>Lead #20407752</t>
        </is>
      </c>
      <c r="O589" t="inlineStr"/>
      <c r="P589" t="inlineStr"/>
      <c r="Q589" t="inlineStr"/>
      <c r="R589" t="inlineStr"/>
      <c r="S589" t="inlineStr">
        <is>
          <t>'+55 (11) 98512-4846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n">
        <v>30343456</v>
      </c>
      <c r="B590" t="inlineStr">
        <is>
          <t>contato</t>
        </is>
      </c>
      <c r="C590" t="inlineStr">
        <is>
          <t>Lucas</t>
        </is>
      </c>
      <c r="D590" t="inlineStr">
        <is>
          <t>Lucas</t>
        </is>
      </c>
      <c r="E590" t="inlineStr"/>
      <c r="F590" t="inlineStr">
        <is>
          <t>Previdenciário</t>
        </is>
      </c>
      <c r="G590" t="inlineStr">
        <is>
          <t>27.10.2025 09:52:59</t>
        </is>
      </c>
      <c r="H590" t="inlineStr">
        <is>
          <t>Alisson Erllen</t>
        </is>
      </c>
      <c r="I590" t="inlineStr">
        <is>
          <t>05.01.2026 13:36:43</t>
        </is>
      </c>
      <c r="J590" t="inlineStr">
        <is>
          <t>Alisson Erllen</t>
        </is>
      </c>
      <c r="K590" t="inlineStr"/>
      <c r="L590" t="inlineStr"/>
      <c r="M590" t="inlineStr">
        <is>
          <t>Alisson Erllen</t>
        </is>
      </c>
      <c r="N590" t="inlineStr"/>
      <c r="O590" t="inlineStr"/>
      <c r="P590" t="inlineStr">
        <is>
          <t>lucasrodriguesrip@gmail.com</t>
        </is>
      </c>
      <c r="Q590" t="inlineStr"/>
      <c r="R590" t="inlineStr"/>
      <c r="S590" t="inlineStr">
        <is>
          <t>'+55 (51) 99427-9596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n">
        <v>25033801</v>
      </c>
      <c r="B591" t="inlineStr">
        <is>
          <t>contato</t>
        </is>
      </c>
      <c r="C591" t="inlineStr">
        <is>
          <t>Lucas Abrão</t>
        </is>
      </c>
      <c r="D591" t="inlineStr">
        <is>
          <t>Lucas</t>
        </is>
      </c>
      <c r="E591" t="inlineStr">
        <is>
          <t>Abrão</t>
        </is>
      </c>
      <c r="F591" t="inlineStr"/>
      <c r="G591" t="inlineStr">
        <is>
          <t>25.09.2025 15:30:57</t>
        </is>
      </c>
      <c r="H591" t="inlineStr"/>
      <c r="I591" t="inlineStr">
        <is>
          <t>25.09.2025 15:30:57</t>
        </is>
      </c>
      <c r="J591" t="inlineStr">
        <is>
          <t>Thiago Schade Passaglia</t>
        </is>
      </c>
      <c r="K591" t="inlineStr"/>
      <c r="L591" t="inlineStr"/>
      <c r="M591" t="inlineStr">
        <is>
          <t>Thiago Schade Passaglia</t>
        </is>
      </c>
      <c r="N591" t="inlineStr">
        <is>
          <t>Lead #15552999</t>
        </is>
      </c>
      <c r="O591" t="inlineStr"/>
      <c r="P591" t="inlineStr"/>
      <c r="Q591" t="inlineStr"/>
      <c r="R591" t="inlineStr"/>
      <c r="S591" t="inlineStr">
        <is>
          <t>'+555199229404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n">
        <v>39584679</v>
      </c>
      <c r="B592" t="inlineStr">
        <is>
          <t>contato</t>
        </is>
      </c>
      <c r="C592" t="inlineStr">
        <is>
          <t>Lucas Soares</t>
        </is>
      </c>
      <c r="D592" t="inlineStr">
        <is>
          <t>Lucas</t>
        </is>
      </c>
      <c r="E592" t="inlineStr">
        <is>
          <t>Soares</t>
        </is>
      </c>
      <c r="F592" t="inlineStr">
        <is>
          <t>Previdenciário</t>
        </is>
      </c>
      <c r="G592" t="inlineStr">
        <is>
          <t>05.01.2026 11:11:39</t>
        </is>
      </c>
      <c r="H592" t="inlineStr">
        <is>
          <t>Alisson Erllen</t>
        </is>
      </c>
      <c r="I592" t="inlineStr">
        <is>
          <t>05.01.2026 13:37:10</t>
        </is>
      </c>
      <c r="J592" t="inlineStr">
        <is>
          <t>Alisson Erllen</t>
        </is>
      </c>
      <c r="K592" t="inlineStr"/>
      <c r="L592" t="inlineStr"/>
      <c r="M592" t="inlineStr">
        <is>
          <t>Alisson Erllen</t>
        </is>
      </c>
      <c r="N592" t="inlineStr">
        <is>
          <t>Lead #28381843</t>
        </is>
      </c>
      <c r="O592" t="inlineStr"/>
      <c r="P592" t="inlineStr">
        <is>
          <t>lucasdsoares.adv@gmail.com</t>
        </is>
      </c>
      <c r="Q592" t="inlineStr"/>
      <c r="R592" t="inlineStr"/>
      <c r="S592" t="inlineStr">
        <is>
          <t>'+55 (11) 98307-6405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n">
        <v>22439766</v>
      </c>
      <c r="B593" t="inlineStr">
        <is>
          <t>contato</t>
        </is>
      </c>
      <c r="C593" t="inlineStr">
        <is>
          <t>Lucasfrancooh✨</t>
        </is>
      </c>
      <c r="D593" t="inlineStr">
        <is>
          <t>Lucasfrancooh✨</t>
        </is>
      </c>
      <c r="E593" t="inlineStr"/>
      <c r="F593" t="inlineStr"/>
      <c r="G593" t="inlineStr">
        <is>
          <t>11.09.2025 19:24:01</t>
        </is>
      </c>
      <c r="H593" t="inlineStr"/>
      <c r="I593" t="inlineStr">
        <is>
          <t>11.09.2025 19:24:01</t>
        </is>
      </c>
      <c r="J593" t="inlineStr">
        <is>
          <t>Thiago Schade Passaglia</t>
        </is>
      </c>
      <c r="K593" t="inlineStr"/>
      <c r="L593" t="inlineStr"/>
      <c r="M593" t="inlineStr">
        <is>
          <t>Thiago Schade Passaglia</t>
        </is>
      </c>
      <c r="N593" t="inlineStr"/>
      <c r="O593" t="inlineStr"/>
      <c r="P593" t="inlineStr"/>
      <c r="Q593" t="inlineStr"/>
      <c r="R593" t="inlineStr"/>
      <c r="S593" t="inlineStr">
        <is>
          <t>'+556295169693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n">
        <v>10925798</v>
      </c>
      <c r="B594" t="inlineStr">
        <is>
          <t>contato</t>
        </is>
      </c>
      <c r="C594" t="inlineStr">
        <is>
          <t>Lucia</t>
        </is>
      </c>
      <c r="D594" t="inlineStr">
        <is>
          <t>Lucia</t>
        </is>
      </c>
      <c r="E594" t="inlineStr"/>
      <c r="F594" t="inlineStr"/>
      <c r="G594" t="inlineStr">
        <is>
          <t>12.08.2025 14:32:03</t>
        </is>
      </c>
      <c r="H594" t="inlineStr"/>
      <c r="I594" t="inlineStr">
        <is>
          <t>12.08.2025 14:32:03</t>
        </is>
      </c>
      <c r="J594" t="inlineStr">
        <is>
          <t>Thiago Schade Passaglia</t>
        </is>
      </c>
      <c r="K594" t="inlineStr"/>
      <c r="L594" t="inlineStr"/>
      <c r="M594" t="inlineStr">
        <is>
          <t>Thiago Schade Passaglia</t>
        </is>
      </c>
      <c r="N594" t="inlineStr"/>
      <c r="O594" t="inlineStr"/>
      <c r="P594" t="inlineStr"/>
      <c r="Q594" t="inlineStr"/>
      <c r="R594" t="inlineStr"/>
      <c r="S594" t="inlineStr">
        <is>
          <t>'+558893068924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n">
        <v>39194185</v>
      </c>
      <c r="B595" t="inlineStr">
        <is>
          <t>contato</t>
        </is>
      </c>
      <c r="C595" t="inlineStr">
        <is>
          <t>Luciana</t>
        </is>
      </c>
      <c r="D595" t="inlineStr">
        <is>
          <t>Luciana</t>
        </is>
      </c>
      <c r="E595" t="inlineStr"/>
      <c r="F595" t="inlineStr">
        <is>
          <t>Previdenciário</t>
        </is>
      </c>
      <c r="G595" t="inlineStr">
        <is>
          <t>31.12.2025 10:45:41</t>
        </is>
      </c>
      <c r="H595" t="inlineStr">
        <is>
          <t>Alisson Erllen</t>
        </is>
      </c>
      <c r="I595" t="inlineStr">
        <is>
          <t>05.01.2026 13:36:43</t>
        </is>
      </c>
      <c r="J595" t="inlineStr">
        <is>
          <t>Alisson Erllen</t>
        </is>
      </c>
      <c r="K595" t="inlineStr"/>
      <c r="L595" t="inlineStr"/>
      <c r="M595" t="inlineStr">
        <is>
          <t>Alisson Erllen</t>
        </is>
      </c>
      <c r="N595" t="inlineStr">
        <is>
          <t>Lead #27990729</t>
        </is>
      </c>
      <c r="O595" t="inlineStr"/>
      <c r="P595" t="inlineStr">
        <is>
          <t>Naisaprev@gmail.com</t>
        </is>
      </c>
      <c r="Q595" t="inlineStr"/>
      <c r="R595" t="inlineStr"/>
      <c r="S595" t="inlineStr">
        <is>
          <t>'+55 (46) 99920-6974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n">
        <v>34434008</v>
      </c>
      <c r="B596" t="inlineStr">
        <is>
          <t>contato</t>
        </is>
      </c>
      <c r="C596" t="inlineStr">
        <is>
          <t>Luciana</t>
        </is>
      </c>
      <c r="D596" t="inlineStr">
        <is>
          <t>Luciana</t>
        </is>
      </c>
      <c r="E596" t="inlineStr"/>
      <c r="F596" t="inlineStr">
        <is>
          <t>Previdenciário</t>
        </is>
      </c>
      <c r="G596" t="inlineStr">
        <is>
          <t>24.11.2025 15:36:38</t>
        </is>
      </c>
      <c r="H596" t="inlineStr">
        <is>
          <t>Alisson Erllen</t>
        </is>
      </c>
      <c r="I596" t="inlineStr">
        <is>
          <t>05.01.2026 13:37:10</t>
        </is>
      </c>
      <c r="J596" t="inlineStr">
        <is>
          <t>Alisson Erllen</t>
        </is>
      </c>
      <c r="K596" t="inlineStr"/>
      <c r="L596" t="inlineStr"/>
      <c r="M596" t="inlineStr">
        <is>
          <t>Alisson Erllen</t>
        </is>
      </c>
      <c r="N596" t="inlineStr">
        <is>
          <t>Lead #23847508</t>
        </is>
      </c>
      <c r="O596" t="inlineStr"/>
      <c r="P596" t="inlineStr">
        <is>
          <t>lugaluppi2015@outlook.com</t>
        </is>
      </c>
      <c r="Q596" t="inlineStr"/>
      <c r="R596" t="inlineStr"/>
      <c r="S596" t="inlineStr">
        <is>
          <t>'+55 (12) 99642-2434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n">
        <v>35561720</v>
      </c>
      <c r="B597" t="inlineStr">
        <is>
          <t>contato</t>
        </is>
      </c>
      <c r="C597" t="inlineStr">
        <is>
          <t>Luciana Zanella</t>
        </is>
      </c>
      <c r="D597" t="inlineStr">
        <is>
          <t>Luciana</t>
        </is>
      </c>
      <c r="E597" t="inlineStr">
        <is>
          <t>Zanella</t>
        </is>
      </c>
      <c r="F597" t="inlineStr">
        <is>
          <t>Empresarial</t>
        </is>
      </c>
      <c r="G597" t="inlineStr">
        <is>
          <t>01.12.2025 13:38:52</t>
        </is>
      </c>
      <c r="H597" t="inlineStr">
        <is>
          <t>Alisson Erllen</t>
        </is>
      </c>
      <c r="I597" t="inlineStr">
        <is>
          <t>01.12.2025 13:39:02</t>
        </is>
      </c>
      <c r="J597" t="inlineStr">
        <is>
          <t>Alisson Erllen</t>
        </is>
      </c>
      <c r="K597" t="inlineStr"/>
      <c r="L597" t="inlineStr"/>
      <c r="M597" t="inlineStr">
        <is>
          <t>Alisson Erllen</t>
        </is>
      </c>
      <c r="N597" t="inlineStr">
        <is>
          <t>Lead #24809202</t>
        </is>
      </c>
      <c r="O597" t="inlineStr"/>
      <c r="P597" t="inlineStr">
        <is>
          <t>Naisaprev@gmail.com</t>
        </is>
      </c>
      <c r="Q597" t="inlineStr"/>
      <c r="R597" t="inlineStr"/>
      <c r="S597" t="inlineStr">
        <is>
          <t>'+55 (46) 99920-6974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n">
        <v>28129557</v>
      </c>
      <c r="B598" t="inlineStr">
        <is>
          <t>contato</t>
        </is>
      </c>
      <c r="C598" t="inlineStr">
        <is>
          <t>Luciana Zanella</t>
        </is>
      </c>
      <c r="D598" t="inlineStr">
        <is>
          <t>Luciana</t>
        </is>
      </c>
      <c r="E598" t="inlineStr">
        <is>
          <t>Zanella</t>
        </is>
      </c>
      <c r="F598" t="inlineStr">
        <is>
          <t>Previdenciário</t>
        </is>
      </c>
      <c r="G598" t="inlineStr">
        <is>
          <t>13.10.2025 09:46:41</t>
        </is>
      </c>
      <c r="H598" t="inlineStr">
        <is>
          <t>Alisson Erllen</t>
        </is>
      </c>
      <c r="I598" t="inlineStr">
        <is>
          <t>05.01.2026 13:36:43</t>
        </is>
      </c>
      <c r="J598" t="inlineStr">
        <is>
          <t>Alisson Erllen</t>
        </is>
      </c>
      <c r="K598" t="inlineStr"/>
      <c r="L598" t="inlineStr"/>
      <c r="M598" t="inlineStr">
        <is>
          <t>Alisson Erllen</t>
        </is>
      </c>
      <c r="N598" t="inlineStr">
        <is>
          <t>Lead #18306297</t>
        </is>
      </c>
      <c r="O598" t="inlineStr"/>
      <c r="P598" t="inlineStr">
        <is>
          <t>Naisaprev@ Gmail.com</t>
        </is>
      </c>
      <c r="Q598" t="inlineStr"/>
      <c r="R598" t="inlineStr"/>
      <c r="S598" t="inlineStr">
        <is>
          <t>'+55 (46) 99920-6974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n">
        <v>26264925</v>
      </c>
      <c r="B599" t="inlineStr">
        <is>
          <t>contato</t>
        </is>
      </c>
      <c r="C599" t="inlineStr">
        <is>
          <t>Luciano</t>
        </is>
      </c>
      <c r="D599" t="inlineStr">
        <is>
          <t>Luciano</t>
        </is>
      </c>
      <c r="E599" t="inlineStr"/>
      <c r="F599" t="inlineStr">
        <is>
          <t>Previdenciário</t>
        </is>
      </c>
      <c r="G599" t="inlineStr">
        <is>
          <t>02.10.2025 10:06:47</t>
        </is>
      </c>
      <c r="H599" t="inlineStr">
        <is>
          <t>Alisson Erllen</t>
        </is>
      </c>
      <c r="I599" t="inlineStr">
        <is>
          <t>05.01.2026 13:37:10</t>
        </is>
      </c>
      <c r="J599" t="inlineStr">
        <is>
          <t>Alisson Erllen</t>
        </is>
      </c>
      <c r="K599" t="inlineStr"/>
      <c r="L599" t="inlineStr"/>
      <c r="M599" t="inlineStr">
        <is>
          <t>Alisson Erllen</t>
        </is>
      </c>
      <c r="N599" t="inlineStr">
        <is>
          <t>Lead #16644549</t>
        </is>
      </c>
      <c r="O599" t="inlineStr"/>
      <c r="P599" t="inlineStr"/>
      <c r="Q599" t="inlineStr"/>
      <c r="R599" t="inlineStr"/>
      <c r="S599" t="inlineStr">
        <is>
          <t>'+55 (13) 99752-0077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n">
        <v>5178414</v>
      </c>
      <c r="B600" t="inlineStr">
        <is>
          <t>contato</t>
        </is>
      </c>
      <c r="C600" t="inlineStr">
        <is>
          <t>Luciano</t>
        </is>
      </c>
      <c r="D600" t="inlineStr">
        <is>
          <t>Luciano</t>
        </is>
      </c>
      <c r="E600" t="inlineStr"/>
      <c r="F600" t="inlineStr">
        <is>
          <t>Criminal</t>
        </is>
      </c>
      <c r="G600" t="inlineStr">
        <is>
          <t>05.08.2025 13:54:05</t>
        </is>
      </c>
      <c r="H600" t="inlineStr">
        <is>
          <t>Alisson Erllen</t>
        </is>
      </c>
      <c r="I600" t="inlineStr">
        <is>
          <t>05.08.2025 13:54:25</t>
        </is>
      </c>
      <c r="J600" t="inlineStr">
        <is>
          <t>Alisson Erllen</t>
        </is>
      </c>
      <c r="K600" t="inlineStr"/>
      <c r="L600" t="inlineStr"/>
      <c r="M600" t="inlineStr">
        <is>
          <t>Alisson Erllen</t>
        </is>
      </c>
      <c r="N600" t="inlineStr">
        <is>
          <t>Luciano</t>
        </is>
      </c>
      <c r="O600" t="inlineStr"/>
      <c r="P600" t="inlineStr">
        <is>
          <t>advogadolucianocaldas.adv@gmail.com</t>
        </is>
      </c>
      <c r="Q600" t="inlineStr"/>
      <c r="R600" t="inlineStr"/>
      <c r="S600" t="inlineStr">
        <is>
          <t>'+55 (67) 99218-5393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n">
        <v>37607014</v>
      </c>
      <c r="B601" t="inlineStr">
        <is>
          <t>contato</t>
        </is>
      </c>
      <c r="C601" t="inlineStr">
        <is>
          <t>Luciano</t>
        </is>
      </c>
      <c r="D601" t="inlineStr">
        <is>
          <t>Luciano</t>
        </is>
      </c>
      <c r="E601" t="inlineStr"/>
      <c r="F601" t="inlineStr">
        <is>
          <t>Previdenciário</t>
        </is>
      </c>
      <c r="G601" t="inlineStr">
        <is>
          <t>16.12.2025 09:37:05</t>
        </is>
      </c>
      <c r="H601" t="inlineStr">
        <is>
          <t>Alisson Erllen</t>
        </is>
      </c>
      <c r="I601" t="inlineStr">
        <is>
          <t>05.01.2026 13:36:43</t>
        </is>
      </c>
      <c r="J601" t="inlineStr">
        <is>
          <t>Alisson Erllen</t>
        </is>
      </c>
      <c r="K601" t="inlineStr"/>
      <c r="L601" t="inlineStr"/>
      <c r="M601" t="inlineStr">
        <is>
          <t>Alisson Erllen</t>
        </is>
      </c>
      <c r="N601" t="inlineStr">
        <is>
          <t>Lead #26544424</t>
        </is>
      </c>
      <c r="O601" t="inlineStr"/>
      <c r="P601" t="inlineStr">
        <is>
          <t>Lucianorocha.adv@gmail.com</t>
        </is>
      </c>
      <c r="Q601" t="inlineStr"/>
      <c r="R601" t="inlineStr"/>
      <c r="S601" t="inlineStr">
        <is>
          <t>'+55 (31) 98464-0650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n">
        <v>29919866</v>
      </c>
      <c r="B602" t="inlineStr">
        <is>
          <t>contato</t>
        </is>
      </c>
      <c r="C602" t="inlineStr">
        <is>
          <t>Luciano</t>
        </is>
      </c>
      <c r="D602" t="inlineStr">
        <is>
          <t>Luciano</t>
        </is>
      </c>
      <c r="E602" t="inlineStr"/>
      <c r="F602" t="inlineStr">
        <is>
          <t>Previdenciário</t>
        </is>
      </c>
      <c r="G602" t="inlineStr">
        <is>
          <t>23.10.2025 15:58:54</t>
        </is>
      </c>
      <c r="H602" t="inlineStr">
        <is>
          <t>Alisson Erllen</t>
        </is>
      </c>
      <c r="I602" t="inlineStr">
        <is>
          <t>05.01.2026 13:36:43</t>
        </is>
      </c>
      <c r="J602" t="inlineStr">
        <is>
          <t>Alisson Erllen</t>
        </is>
      </c>
      <c r="K602" t="inlineStr"/>
      <c r="L602" t="inlineStr"/>
      <c r="M602" t="inlineStr">
        <is>
          <t>Alisson Erllen</t>
        </is>
      </c>
      <c r="N602" t="inlineStr">
        <is>
          <t>Lead #19837386</t>
        </is>
      </c>
      <c r="O602" t="inlineStr"/>
      <c r="P602" t="inlineStr">
        <is>
          <t>lucianomtm@hotmail.com</t>
        </is>
      </c>
      <c r="Q602" t="inlineStr"/>
      <c r="R602" t="inlineStr"/>
      <c r="S602" t="inlineStr">
        <is>
          <t>'+55 (33) 98405-0473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n">
        <v>5172888</v>
      </c>
      <c r="B603" t="inlineStr">
        <is>
          <t>contato</t>
        </is>
      </c>
      <c r="C603" t="inlineStr">
        <is>
          <t>Lucimar</t>
        </is>
      </c>
      <c r="D603" t="inlineStr">
        <is>
          <t>Lucimar</t>
        </is>
      </c>
      <c r="E603" t="inlineStr"/>
      <c r="F603" t="inlineStr">
        <is>
          <t>Criminal</t>
        </is>
      </c>
      <c r="G603" t="inlineStr">
        <is>
          <t>05.08.2025 13:34:38</t>
        </is>
      </c>
      <c r="H603" t="inlineStr">
        <is>
          <t>Alisson Erllen</t>
        </is>
      </c>
      <c r="I603" t="inlineStr">
        <is>
          <t>05.08.2025 13:34:38</t>
        </is>
      </c>
      <c r="J603" t="inlineStr">
        <is>
          <t>Alisson Erllen</t>
        </is>
      </c>
      <c r="K603" t="inlineStr"/>
      <c r="L603" t="inlineStr"/>
      <c r="M603" t="inlineStr">
        <is>
          <t>Alisson Erllen</t>
        </is>
      </c>
      <c r="N603" t="inlineStr">
        <is>
          <t>Lucimar</t>
        </is>
      </c>
      <c r="O603" t="inlineStr"/>
      <c r="P603" t="inlineStr">
        <is>
          <t>lucimaravelar@yahoo.com</t>
        </is>
      </c>
      <c r="Q603" t="inlineStr"/>
      <c r="R603" t="inlineStr"/>
      <c r="S603" t="inlineStr">
        <is>
          <t>'+55 (31) 99470-7946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n">
        <v>37667092</v>
      </c>
      <c r="B604" t="inlineStr">
        <is>
          <t>contato</t>
        </is>
      </c>
      <c r="C604" t="inlineStr">
        <is>
          <t>Lucimar</t>
        </is>
      </c>
      <c r="D604" t="inlineStr">
        <is>
          <t>Lucimar</t>
        </is>
      </c>
      <c r="E604" t="inlineStr"/>
      <c r="F604" t="inlineStr">
        <is>
          <t>Previdenciário</t>
        </is>
      </c>
      <c r="G604" t="inlineStr">
        <is>
          <t>16.12.2025 15:08:58</t>
        </is>
      </c>
      <c r="H604" t="inlineStr">
        <is>
          <t>Alisson Erllen</t>
        </is>
      </c>
      <c r="I604" t="inlineStr">
        <is>
          <t>16.12.2025 15:08:58</t>
        </is>
      </c>
      <c r="J604" t="inlineStr">
        <is>
          <t>Alisson Erllen</t>
        </is>
      </c>
      <c r="K604" t="inlineStr"/>
      <c r="L604" t="inlineStr"/>
      <c r="M604" t="inlineStr">
        <is>
          <t>Alisson Erllen</t>
        </is>
      </c>
      <c r="N604" t="inlineStr">
        <is>
          <t>Lead #26598932</t>
        </is>
      </c>
      <c r="O604" t="inlineStr"/>
      <c r="P604" t="inlineStr">
        <is>
          <t>lucimargaldinoimpact@gmail.com</t>
        </is>
      </c>
      <c r="Q604" t="inlineStr"/>
      <c r="R604" t="inlineStr"/>
      <c r="S604" t="inlineStr">
        <is>
          <t>'+55 (67) 98449-9796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n">
        <v>23002106</v>
      </c>
      <c r="B605" t="inlineStr">
        <is>
          <t>contato</t>
        </is>
      </c>
      <c r="C605" t="inlineStr">
        <is>
          <t>Lucineia Ferreira Costa</t>
        </is>
      </c>
      <c r="D605" t="inlineStr">
        <is>
          <t>Lucineia Ferreira Costa</t>
        </is>
      </c>
      <c r="E605" t="inlineStr"/>
      <c r="F605" t="inlineStr"/>
      <c r="G605" t="inlineStr">
        <is>
          <t>15.09.2025 10:27:43</t>
        </is>
      </c>
      <c r="H605" t="inlineStr">
        <is>
          <t>Alisson Erllen</t>
        </is>
      </c>
      <c r="I605" t="inlineStr">
        <is>
          <t>15.09.2025 10:27:43</t>
        </is>
      </c>
      <c r="J605" t="inlineStr">
        <is>
          <t>Alisson Erllen</t>
        </is>
      </c>
      <c r="K605" t="inlineStr"/>
      <c r="L605" t="inlineStr"/>
      <c r="M605" t="inlineStr">
        <is>
          <t>Alisson Erllen</t>
        </is>
      </c>
      <c r="N605" t="inlineStr">
        <is>
          <t>Lead #13785096</t>
        </is>
      </c>
      <c r="O605" t="inlineStr"/>
      <c r="P605" t="inlineStr">
        <is>
          <t>Ferreiralucineia997@gmail.com</t>
        </is>
      </c>
      <c r="Q605" t="inlineStr"/>
      <c r="R605" t="inlineStr"/>
      <c r="S605" t="inlineStr">
        <is>
          <t>'+55 (31) 97555-7746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n">
        <v>28131039</v>
      </c>
      <c r="B606" t="inlineStr">
        <is>
          <t>contato</t>
        </is>
      </c>
      <c r="C606" t="inlineStr">
        <is>
          <t>Lucineide</t>
        </is>
      </c>
      <c r="D606" t="inlineStr">
        <is>
          <t>Lucineide</t>
        </is>
      </c>
      <c r="E606" t="inlineStr"/>
      <c r="F606" t="inlineStr">
        <is>
          <t>Trabalhista</t>
        </is>
      </c>
      <c r="G606" t="inlineStr">
        <is>
          <t>13.10.2025 09:54:24</t>
        </is>
      </c>
      <c r="H606" t="inlineStr">
        <is>
          <t>Alisson Erllen</t>
        </is>
      </c>
      <c r="I606" t="inlineStr">
        <is>
          <t>13.10.2025 09:54:36</t>
        </is>
      </c>
      <c r="J606" t="inlineStr">
        <is>
          <t>Alisson Erllen</t>
        </is>
      </c>
      <c r="K606" t="inlineStr"/>
      <c r="L606" t="inlineStr"/>
      <c r="M606" t="inlineStr">
        <is>
          <t>Alisson Erllen</t>
        </is>
      </c>
      <c r="N606" t="inlineStr">
        <is>
          <t>Lead #18307911</t>
        </is>
      </c>
      <c r="O606" t="inlineStr"/>
      <c r="P606" t="inlineStr">
        <is>
          <t>ayladeomiro673@gmail.com</t>
        </is>
      </c>
      <c r="Q606" t="inlineStr"/>
      <c r="R606" t="inlineStr"/>
      <c r="S606" t="inlineStr">
        <is>
          <t>'+55 (67) 99895-0295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n">
        <v>38447231</v>
      </c>
      <c r="B607" t="inlineStr">
        <is>
          <t>contato</t>
        </is>
      </c>
      <c r="C607" t="inlineStr">
        <is>
          <t>Ludmila</t>
        </is>
      </c>
      <c r="D607" t="inlineStr">
        <is>
          <t>Ludmila</t>
        </is>
      </c>
      <c r="E607" t="inlineStr"/>
      <c r="F607" t="inlineStr">
        <is>
          <t>Previdenciário</t>
        </is>
      </c>
      <c r="G607" t="inlineStr">
        <is>
          <t>23.12.2025 10:11:46</t>
        </is>
      </c>
      <c r="H607" t="inlineStr">
        <is>
          <t>Alisson Erllen</t>
        </is>
      </c>
      <c r="I607" t="inlineStr">
        <is>
          <t>23.12.2025 10:12:02</t>
        </is>
      </c>
      <c r="J607" t="inlineStr">
        <is>
          <t>Alisson Erllen</t>
        </is>
      </c>
      <c r="K607" t="inlineStr"/>
      <c r="L607" t="inlineStr"/>
      <c r="M607" t="inlineStr">
        <is>
          <t>Alisson Erllen</t>
        </is>
      </c>
      <c r="N607" t="inlineStr">
        <is>
          <t>Lead #27370703</t>
        </is>
      </c>
      <c r="O607" t="inlineStr"/>
      <c r="P607" t="inlineStr">
        <is>
          <t>advludmila20@gmail.com</t>
        </is>
      </c>
      <c r="Q607" t="inlineStr"/>
      <c r="R607" t="inlineStr"/>
      <c r="S607" t="inlineStr">
        <is>
          <t>'+55 (63) 99272-3403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n">
        <v>21775590</v>
      </c>
      <c r="B608" t="inlineStr">
        <is>
          <t>contato</t>
        </is>
      </c>
      <c r="C608" t="inlineStr">
        <is>
          <t>Ludmila</t>
        </is>
      </c>
      <c r="D608" t="inlineStr">
        <is>
          <t>Ludmila</t>
        </is>
      </c>
      <c r="E608" t="inlineStr"/>
      <c r="F608" t="inlineStr"/>
      <c r="G608" t="inlineStr">
        <is>
          <t>09.09.2025 14:22:33</t>
        </is>
      </c>
      <c r="H608" t="inlineStr"/>
      <c r="I608" t="inlineStr">
        <is>
          <t>09.09.2025 14:22:33</t>
        </is>
      </c>
      <c r="J608" t="inlineStr">
        <is>
          <t>Thiago Schade Passaglia</t>
        </is>
      </c>
      <c r="K608" t="inlineStr"/>
      <c r="L608" t="inlineStr"/>
      <c r="M608" t="inlineStr">
        <is>
          <t>Thiago Schade Passaglia</t>
        </is>
      </c>
      <c r="N608" t="inlineStr">
        <is>
          <t>Lead #12793304</t>
        </is>
      </c>
      <c r="O608" t="inlineStr"/>
      <c r="P608" t="inlineStr"/>
      <c r="Q608" t="inlineStr"/>
      <c r="R608" t="inlineStr"/>
      <c r="S608" t="inlineStr">
        <is>
          <t>'+554384383889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n">
        <v>21774630</v>
      </c>
      <c r="B609" t="inlineStr">
        <is>
          <t>contato</t>
        </is>
      </c>
      <c r="C609" t="inlineStr">
        <is>
          <t>Ludmila</t>
        </is>
      </c>
      <c r="D609" t="inlineStr">
        <is>
          <t>Ludmila</t>
        </is>
      </c>
      <c r="E609" t="inlineStr"/>
      <c r="F609" t="inlineStr">
        <is>
          <t>Previdenciário</t>
        </is>
      </c>
      <c r="G609" t="inlineStr">
        <is>
          <t>09.09.2025 14:19:52</t>
        </is>
      </c>
      <c r="H609" t="inlineStr"/>
      <c r="I609" t="inlineStr">
        <is>
          <t>05.01.2026 13:36:43</t>
        </is>
      </c>
      <c r="J609" t="inlineStr">
        <is>
          <t>Alisson Erllen</t>
        </is>
      </c>
      <c r="K609" t="inlineStr"/>
      <c r="L609" t="inlineStr"/>
      <c r="M609" t="inlineStr">
        <is>
          <t>Alisson Erllen</t>
        </is>
      </c>
      <c r="N609" t="inlineStr">
        <is>
          <t>Ludmila</t>
        </is>
      </c>
      <c r="O609" t="inlineStr"/>
      <c r="P609" t="inlineStr">
        <is>
          <t>Rodriguesesimoes.adv@gmail.com</t>
        </is>
      </c>
      <c r="Q609" t="inlineStr"/>
      <c r="R609" t="inlineStr"/>
      <c r="S609" t="inlineStr">
        <is>
          <t>43984383889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n">
        <v>22997772</v>
      </c>
      <c r="B610" t="inlineStr">
        <is>
          <t>contato</t>
        </is>
      </c>
      <c r="C610" t="inlineStr">
        <is>
          <t>Luitegarde</t>
        </is>
      </c>
      <c r="D610" t="inlineStr">
        <is>
          <t>Luitegarde</t>
        </is>
      </c>
      <c r="E610" t="inlineStr"/>
      <c r="F610" t="inlineStr">
        <is>
          <t>Previdenciário</t>
        </is>
      </c>
      <c r="G610" t="inlineStr">
        <is>
          <t>15.09.2025 10:06:50</t>
        </is>
      </c>
      <c r="H610" t="inlineStr">
        <is>
          <t>Alisson Erllen</t>
        </is>
      </c>
      <c r="I610" t="inlineStr">
        <is>
          <t>15.09.2025 10:06:50</t>
        </is>
      </c>
      <c r="J610" t="inlineStr">
        <is>
          <t>Alisson Erllen</t>
        </is>
      </c>
      <c r="K610" t="inlineStr"/>
      <c r="L610" t="inlineStr"/>
      <c r="M610" t="inlineStr">
        <is>
          <t>Alisson Erllen</t>
        </is>
      </c>
      <c r="N610" t="inlineStr">
        <is>
          <t>Lead #13780502</t>
        </is>
      </c>
      <c r="O610" t="inlineStr"/>
      <c r="P610" t="inlineStr">
        <is>
          <t>Luitegarde@gmail.com</t>
        </is>
      </c>
      <c r="Q610" t="inlineStr"/>
      <c r="R610" t="inlineStr"/>
      <c r="S610" t="inlineStr">
        <is>
          <t>'+55 (51) 99816-7998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n">
        <v>29573640</v>
      </c>
      <c r="B611" t="inlineStr">
        <is>
          <t>contato</t>
        </is>
      </c>
      <c r="C611" t="inlineStr">
        <is>
          <t>Luiz</t>
        </is>
      </c>
      <c r="D611" t="inlineStr">
        <is>
          <t>Luiz</t>
        </is>
      </c>
      <c r="E611" t="inlineStr"/>
      <c r="F611" t="inlineStr">
        <is>
          <t>Trabalhista</t>
        </is>
      </c>
      <c r="G611" t="inlineStr">
        <is>
          <t>22.10.2025 00:36:43</t>
        </is>
      </c>
      <c r="H611" t="inlineStr"/>
      <c r="I611" t="inlineStr">
        <is>
          <t>22.10.2025 09:53:27</t>
        </is>
      </c>
      <c r="J611" t="inlineStr">
        <is>
          <t>Alisson Erllen</t>
        </is>
      </c>
      <c r="K611" t="inlineStr"/>
      <c r="L611" t="inlineStr"/>
      <c r="M611" t="inlineStr">
        <is>
          <t>Alisson Erllen</t>
        </is>
      </c>
      <c r="N611" t="inlineStr">
        <is>
          <t>Luiz</t>
        </is>
      </c>
      <c r="O611" t="inlineStr"/>
      <c r="P611" t="inlineStr">
        <is>
          <t>luizguilherme777@yahoo.com.br</t>
        </is>
      </c>
      <c r="Q611" t="inlineStr"/>
      <c r="R611" t="inlineStr"/>
      <c r="S611" t="inlineStr">
        <is>
          <t>19999988768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n">
        <v>38931189</v>
      </c>
      <c r="B612" t="inlineStr">
        <is>
          <t>contato</t>
        </is>
      </c>
      <c r="C612" t="inlineStr">
        <is>
          <t>Luiz</t>
        </is>
      </c>
      <c r="D612" t="inlineStr">
        <is>
          <t>Luiz</t>
        </is>
      </c>
      <c r="E612" t="inlineStr"/>
      <c r="F612" t="inlineStr">
        <is>
          <t>Trabalhista</t>
        </is>
      </c>
      <c r="G612" t="inlineStr">
        <is>
          <t>29.12.2025 13:37:17</t>
        </is>
      </c>
      <c r="H612" t="inlineStr">
        <is>
          <t>Alisson Erllen</t>
        </is>
      </c>
      <c r="I612" t="inlineStr">
        <is>
          <t>29.12.2025 13:37:31</t>
        </is>
      </c>
      <c r="J612" t="inlineStr">
        <is>
          <t>Alisson Erllen</t>
        </is>
      </c>
      <c r="K612" t="inlineStr"/>
      <c r="L612" t="inlineStr"/>
      <c r="M612" t="inlineStr">
        <is>
          <t>Alisson Erllen</t>
        </is>
      </c>
      <c r="N612" t="inlineStr">
        <is>
          <t>Lead #27832009</t>
        </is>
      </c>
      <c r="O612" t="inlineStr"/>
      <c r="P612" t="inlineStr">
        <is>
          <t>luizantoniomaranhao88@gmail.com</t>
        </is>
      </c>
      <c r="Q612" t="inlineStr"/>
      <c r="R612" t="inlineStr"/>
      <c r="S612" t="inlineStr">
        <is>
          <t>'+55 (12) 98238-4683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n">
        <v>11938310</v>
      </c>
      <c r="B613" t="inlineStr">
        <is>
          <t>contato</t>
        </is>
      </c>
      <c r="C613" t="inlineStr">
        <is>
          <t>Luiz</t>
        </is>
      </c>
      <c r="D613" t="inlineStr">
        <is>
          <t>Luiz</t>
        </is>
      </c>
      <c r="E613" t="inlineStr"/>
      <c r="F613" t="inlineStr">
        <is>
          <t>Previdenciário</t>
        </is>
      </c>
      <c r="G613" t="inlineStr">
        <is>
          <t>13.08.2025 13:08:00</t>
        </is>
      </c>
      <c r="H613" t="inlineStr">
        <is>
          <t>Alisson Erllen</t>
        </is>
      </c>
      <c r="I613" t="inlineStr">
        <is>
          <t>13.08.2025 13:08:00</t>
        </is>
      </c>
      <c r="J613" t="inlineStr">
        <is>
          <t>Alisson Erllen</t>
        </is>
      </c>
      <c r="K613" t="inlineStr"/>
      <c r="L613" t="inlineStr"/>
      <c r="M613" t="inlineStr">
        <is>
          <t>Alisson Erllen</t>
        </is>
      </c>
      <c r="N613" t="inlineStr">
        <is>
          <t>Lead #5755136</t>
        </is>
      </c>
      <c r="O613" t="inlineStr"/>
      <c r="P613" t="inlineStr">
        <is>
          <t>luiz_klebert@hotmail.com</t>
        </is>
      </c>
      <c r="Q613" t="inlineStr"/>
      <c r="R613" t="inlineStr"/>
      <c r="S613" t="inlineStr">
        <is>
          <t>'+55 (83) 99660-2855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n">
        <v>13479614</v>
      </c>
      <c r="B614" t="inlineStr">
        <is>
          <t>contato</t>
        </is>
      </c>
      <c r="C614" t="inlineStr">
        <is>
          <t>Luiz Henrique</t>
        </is>
      </c>
      <c r="D614" t="inlineStr">
        <is>
          <t>Luiz</t>
        </is>
      </c>
      <c r="E614" t="inlineStr">
        <is>
          <t>Henrique</t>
        </is>
      </c>
      <c r="F614" t="inlineStr">
        <is>
          <t>Previdenciário</t>
        </is>
      </c>
      <c r="G614" t="inlineStr">
        <is>
          <t>15.08.2025 10:22:19</t>
        </is>
      </c>
      <c r="H614" t="inlineStr">
        <is>
          <t>Alisson Erllen</t>
        </is>
      </c>
      <c r="I614" t="inlineStr">
        <is>
          <t>15.08.2025 10:22:37</t>
        </is>
      </c>
      <c r="J614" t="inlineStr">
        <is>
          <t>Alisson Erllen</t>
        </is>
      </c>
      <c r="K614" t="inlineStr"/>
      <c r="L614" t="inlineStr"/>
      <c r="M614" t="inlineStr">
        <is>
          <t>Alisson Erllen</t>
        </is>
      </c>
      <c r="N614" t="inlineStr">
        <is>
          <t>Lead #6589204</t>
        </is>
      </c>
      <c r="O614" t="inlineStr"/>
      <c r="P614" t="inlineStr">
        <is>
          <t>Luizhenriquevalimadv@gmail.com</t>
        </is>
      </c>
      <c r="Q614" t="inlineStr"/>
      <c r="R614" t="inlineStr"/>
      <c r="S614" t="inlineStr">
        <is>
          <t>'+55 (43) 98803-1208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n">
        <v>35536262</v>
      </c>
      <c r="B615" t="inlineStr">
        <is>
          <t>contato</t>
        </is>
      </c>
      <c r="C615" t="inlineStr">
        <is>
          <t>Luiz Lerivaldo Rodrigues</t>
        </is>
      </c>
      <c r="D615" t="inlineStr">
        <is>
          <t>Luiz Lerivaldo Rodrigues</t>
        </is>
      </c>
      <c r="E615" t="inlineStr"/>
      <c r="F615" t="inlineStr">
        <is>
          <t>Criminal</t>
        </is>
      </c>
      <c r="G615" t="inlineStr">
        <is>
          <t>01.12.2025 09:45:04</t>
        </is>
      </c>
      <c r="H615" t="inlineStr">
        <is>
          <t>Alisson Erllen</t>
        </is>
      </c>
      <c r="I615" t="inlineStr">
        <is>
          <t>01.12.2025 09:45:04</t>
        </is>
      </c>
      <c r="J615" t="inlineStr">
        <is>
          <t>Alisson Erllen</t>
        </is>
      </c>
      <c r="K615" t="inlineStr"/>
      <c r="L615" t="inlineStr"/>
      <c r="M615" t="inlineStr">
        <is>
          <t>Alisson Erllen</t>
        </is>
      </c>
      <c r="N615" t="inlineStr">
        <is>
          <t>Lead #24786684</t>
        </is>
      </c>
      <c r="O615" t="inlineStr"/>
      <c r="P615" t="inlineStr">
        <is>
          <t>lerivaldorodrigues@gmail.com</t>
        </is>
      </c>
      <c r="Q615" t="inlineStr"/>
      <c r="R615" t="inlineStr"/>
      <c r="S615" t="inlineStr">
        <is>
          <t>'+55 (88) 99733-6852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n">
        <v>16079122</v>
      </c>
      <c r="B616" t="inlineStr">
        <is>
          <t>contato</t>
        </is>
      </c>
      <c r="C616" t="inlineStr">
        <is>
          <t>Luiz Otávio</t>
        </is>
      </c>
      <c r="D616" t="inlineStr">
        <is>
          <t>Luiz</t>
        </is>
      </c>
      <c r="E616" t="inlineStr">
        <is>
          <t>Otávio</t>
        </is>
      </c>
      <c r="F616" t="inlineStr">
        <is>
          <t>Previdenciário</t>
        </is>
      </c>
      <c r="G616" t="inlineStr">
        <is>
          <t>21.08.2025 13:11:39</t>
        </is>
      </c>
      <c r="H616" t="inlineStr">
        <is>
          <t>Alisson Erllen</t>
        </is>
      </c>
      <c r="I616" t="inlineStr">
        <is>
          <t>05.01.2026 13:36:43</t>
        </is>
      </c>
      <c r="J616" t="inlineStr">
        <is>
          <t>Alisson Erllen</t>
        </is>
      </c>
      <c r="K616" t="inlineStr"/>
      <c r="L616" t="inlineStr"/>
      <c r="M616" t="inlineStr">
        <is>
          <t>Alisson Erllen</t>
        </is>
      </c>
      <c r="N616" t="inlineStr">
        <is>
          <t>Lead #8495216</t>
        </is>
      </c>
      <c r="O616" t="inlineStr"/>
      <c r="P616" t="inlineStr">
        <is>
          <t>luizopaiva3@gmail.com</t>
        </is>
      </c>
      <c r="Q616" t="inlineStr"/>
      <c r="R616" t="inlineStr"/>
      <c r="S616" t="inlineStr">
        <is>
          <t>'+55 (35) 99105-6999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n">
        <v>33417454</v>
      </c>
      <c r="B617" t="inlineStr">
        <is>
          <t>contato</t>
        </is>
      </c>
      <c r="C617" t="inlineStr">
        <is>
          <t>Luiz Paulo conceição Simões</t>
        </is>
      </c>
      <c r="D617" t="inlineStr">
        <is>
          <t>Luiz Paulo conceição Simões</t>
        </is>
      </c>
      <c r="E617" t="inlineStr"/>
      <c r="F617" t="inlineStr">
        <is>
          <t>Trabalhista</t>
        </is>
      </c>
      <c r="G617" t="inlineStr">
        <is>
          <t>17.11.2025 10:10:13</t>
        </is>
      </c>
      <c r="H617" t="inlineStr">
        <is>
          <t>Alisson Erllen</t>
        </is>
      </c>
      <c r="I617" t="inlineStr">
        <is>
          <t>17.11.2025 10:10:28</t>
        </is>
      </c>
      <c r="J617" t="inlineStr">
        <is>
          <t>Alisson Erllen</t>
        </is>
      </c>
      <c r="K617" t="inlineStr"/>
      <c r="L617" t="inlineStr"/>
      <c r="M617" t="inlineStr">
        <is>
          <t>Alisson Erllen</t>
        </is>
      </c>
      <c r="N617" t="inlineStr"/>
      <c r="O617" t="inlineStr"/>
      <c r="P617" t="inlineStr">
        <is>
          <t>conceicaosimoesluizpaulo347@gmail.com</t>
        </is>
      </c>
      <c r="Q617" t="inlineStr"/>
      <c r="R617" t="inlineStr"/>
      <c r="S617" t="inlineStr">
        <is>
          <t>'+55 (47) 98491-6911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n">
        <v>10711800</v>
      </c>
      <c r="B618" t="inlineStr">
        <is>
          <t>contato</t>
        </is>
      </c>
      <c r="C618" t="inlineStr">
        <is>
          <t>Luma</t>
        </is>
      </c>
      <c r="D618" t="inlineStr">
        <is>
          <t>Luma</t>
        </is>
      </c>
      <c r="E618" t="inlineStr"/>
      <c r="F618" t="inlineStr"/>
      <c r="G618" t="inlineStr">
        <is>
          <t>12.08.2025 11:05:06</t>
        </is>
      </c>
      <c r="H618" t="inlineStr"/>
      <c r="I618" t="inlineStr">
        <is>
          <t>12.08.2025 11:05:06</t>
        </is>
      </c>
      <c r="J618" t="inlineStr">
        <is>
          <t>Thiago Schade Passaglia</t>
        </is>
      </c>
      <c r="K618" t="inlineStr"/>
      <c r="L618" t="inlineStr"/>
      <c r="M618" t="inlineStr">
        <is>
          <t>Thiago Schade Passaglia</t>
        </is>
      </c>
      <c r="N618" t="inlineStr"/>
      <c r="O618" t="inlineStr"/>
      <c r="P618" t="inlineStr"/>
      <c r="Q618" t="inlineStr"/>
      <c r="R618" t="inlineStr"/>
      <c r="S618" t="inlineStr">
        <is>
          <t>'+5517991654028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n">
        <v>35006778</v>
      </c>
      <c r="B619" t="inlineStr">
        <is>
          <t>contato</t>
        </is>
      </c>
      <c r="C619" t="inlineStr">
        <is>
          <t>Luís Augusto Horlle</t>
        </is>
      </c>
      <c r="D619" t="inlineStr">
        <is>
          <t>Luís Augusto Horlle</t>
        </is>
      </c>
      <c r="E619" t="inlineStr"/>
      <c r="F619" t="inlineStr">
        <is>
          <t>Criminal</t>
        </is>
      </c>
      <c r="G619" t="inlineStr">
        <is>
          <t>27.11.2025 09:14:15</t>
        </is>
      </c>
      <c r="H619" t="inlineStr">
        <is>
          <t>Alisson Erllen</t>
        </is>
      </c>
      <c r="I619" t="inlineStr">
        <is>
          <t>27.11.2025 09:14:15</t>
        </is>
      </c>
      <c r="J619" t="inlineStr">
        <is>
          <t>Alisson Erllen</t>
        </is>
      </c>
      <c r="K619" t="inlineStr"/>
      <c r="L619" t="inlineStr"/>
      <c r="M619" t="inlineStr">
        <is>
          <t>Alisson Erllen</t>
        </is>
      </c>
      <c r="N619" t="inlineStr"/>
      <c r="O619" t="inlineStr"/>
      <c r="P619" t="inlineStr">
        <is>
          <t>luishorlle@yahho.com.br</t>
        </is>
      </c>
      <c r="Q619" t="inlineStr"/>
      <c r="R619" t="inlineStr"/>
      <c r="S619" t="inlineStr">
        <is>
          <t>'+55 (51) 99732-6598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n">
        <v>34065380</v>
      </c>
      <c r="B620" t="inlineStr">
        <is>
          <t>contato</t>
        </is>
      </c>
      <c r="C620" t="inlineStr">
        <is>
          <t>Lílian</t>
        </is>
      </c>
      <c r="D620" t="inlineStr">
        <is>
          <t>Lílian</t>
        </is>
      </c>
      <c r="E620" t="inlineStr"/>
      <c r="F620" t="inlineStr">
        <is>
          <t>Previdenciário</t>
        </is>
      </c>
      <c r="G620" t="inlineStr">
        <is>
          <t>21.11.2025 10:39:25</t>
        </is>
      </c>
      <c r="H620" t="inlineStr">
        <is>
          <t>Alisson Erllen</t>
        </is>
      </c>
      <c r="I620" t="inlineStr">
        <is>
          <t>21.11.2025 10:39:34</t>
        </is>
      </c>
      <c r="J620" t="inlineStr">
        <is>
          <t>Alisson Erllen</t>
        </is>
      </c>
      <c r="K620" t="inlineStr"/>
      <c r="L620" t="inlineStr"/>
      <c r="M620" t="inlineStr">
        <is>
          <t>Alisson Erllen</t>
        </is>
      </c>
      <c r="N620" t="inlineStr">
        <is>
          <t>Lead #23471708</t>
        </is>
      </c>
      <c r="O620" t="inlineStr"/>
      <c r="P620" t="inlineStr">
        <is>
          <t>lilian_fernandes4@hotmail.com</t>
        </is>
      </c>
      <c r="Q620" t="inlineStr"/>
      <c r="R620" t="inlineStr"/>
      <c r="S620" t="inlineStr">
        <is>
          <t>'+55 (44) 99956-2748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n">
        <v>22441200</v>
      </c>
      <c r="B621" t="inlineStr">
        <is>
          <t>contato</t>
        </is>
      </c>
      <c r="C621" t="inlineStr">
        <is>
          <t>Lívia</t>
        </is>
      </c>
      <c r="D621" t="inlineStr">
        <is>
          <t>Lívia</t>
        </is>
      </c>
      <c r="E621" t="inlineStr"/>
      <c r="F621" t="inlineStr"/>
      <c r="G621" t="inlineStr">
        <is>
          <t>11.09.2025 19:37:29</t>
        </is>
      </c>
      <c r="H621" t="inlineStr"/>
      <c r="I621" t="inlineStr">
        <is>
          <t>11.09.2025 19:37:29</t>
        </is>
      </c>
      <c r="J621" t="inlineStr">
        <is>
          <t>Thiago Schade Passaglia</t>
        </is>
      </c>
      <c r="K621" t="inlineStr"/>
      <c r="L621" t="inlineStr"/>
      <c r="M621" t="inlineStr">
        <is>
          <t>Thiago Schade Passaglia</t>
        </is>
      </c>
      <c r="N621" t="inlineStr"/>
      <c r="O621" t="inlineStr"/>
      <c r="P621" t="inlineStr"/>
      <c r="Q621" t="inlineStr"/>
      <c r="R621" t="inlineStr"/>
      <c r="S621" t="inlineStr">
        <is>
          <t>'+556282013762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n">
        <v>9652550</v>
      </c>
      <c r="B622" t="inlineStr">
        <is>
          <t>contato</t>
        </is>
      </c>
      <c r="C622" t="inlineStr">
        <is>
          <t>Lúcio</t>
        </is>
      </c>
      <c r="D622" t="inlineStr">
        <is>
          <t>Lúcio</t>
        </is>
      </c>
      <c r="E622" t="inlineStr"/>
      <c r="F622" t="inlineStr">
        <is>
          <t>Previdenciário</t>
        </is>
      </c>
      <c r="G622" t="inlineStr">
        <is>
          <t>11.08.2025 10:07:38</t>
        </is>
      </c>
      <c r="H622" t="inlineStr">
        <is>
          <t>Alisson Erllen</t>
        </is>
      </c>
      <c r="I622" t="inlineStr">
        <is>
          <t>05.01.2026 13:36:43</t>
        </is>
      </c>
      <c r="J622" t="inlineStr">
        <is>
          <t>Alisson Erllen</t>
        </is>
      </c>
      <c r="K622" t="inlineStr"/>
      <c r="L622" t="inlineStr"/>
      <c r="M622" t="inlineStr">
        <is>
          <t>Alisson Erllen</t>
        </is>
      </c>
      <c r="N622" t="inlineStr">
        <is>
          <t>Lead #4891436</t>
        </is>
      </c>
      <c r="O622" t="inlineStr"/>
      <c r="P622" t="inlineStr">
        <is>
          <t>Lucioadv01@gmail. Com</t>
        </is>
      </c>
      <c r="Q622" t="inlineStr"/>
      <c r="R622" t="inlineStr"/>
      <c r="S622" t="inlineStr">
        <is>
          <t>'+55 (44) 99928-3585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n">
        <v>37986319</v>
      </c>
      <c r="B623" t="inlineStr">
        <is>
          <t>contato</t>
        </is>
      </c>
      <c r="C623" t="inlineStr">
        <is>
          <t>Lúcio</t>
        </is>
      </c>
      <c r="D623" t="inlineStr">
        <is>
          <t>Lúcio</t>
        </is>
      </c>
      <c r="E623" t="inlineStr"/>
      <c r="F623" t="inlineStr">
        <is>
          <t>Trabalhista</t>
        </is>
      </c>
      <c r="G623" t="inlineStr">
        <is>
          <t>18.12.2025 14:14:44</t>
        </is>
      </c>
      <c r="H623" t="inlineStr">
        <is>
          <t>Alisson Erllen</t>
        </is>
      </c>
      <c r="I623" t="inlineStr">
        <is>
          <t>05.01.2026 13:37:21</t>
        </is>
      </c>
      <c r="J623" t="inlineStr">
        <is>
          <t>Alisson Erllen</t>
        </is>
      </c>
      <c r="K623" t="inlineStr"/>
      <c r="L623" t="inlineStr"/>
      <c r="M623" t="inlineStr">
        <is>
          <t>Alisson Erllen</t>
        </is>
      </c>
      <c r="N623" t="inlineStr">
        <is>
          <t>Lead #26917235, Lead #27283359</t>
        </is>
      </c>
      <c r="O623" t="inlineStr"/>
      <c r="P623" t="inlineStr">
        <is>
          <t>luciojanes@gmail.com</t>
        </is>
      </c>
      <c r="Q623" t="inlineStr"/>
      <c r="R623" t="inlineStr"/>
      <c r="S623" t="inlineStr">
        <is>
          <t>'+55 (53) 98131-2979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n">
        <v>27138791</v>
      </c>
      <c r="B624" t="inlineStr">
        <is>
          <t>contato</t>
        </is>
      </c>
      <c r="C624" t="inlineStr">
        <is>
          <t>M7</t>
        </is>
      </c>
      <c r="D624" t="inlineStr">
        <is>
          <t>M7</t>
        </is>
      </c>
      <c r="E624" t="inlineStr"/>
      <c r="F624" t="inlineStr"/>
      <c r="G624" t="inlineStr">
        <is>
          <t>07.10.2025 10:24:22</t>
        </is>
      </c>
      <c r="H624" t="inlineStr"/>
      <c r="I624" t="inlineStr">
        <is>
          <t>07.10.2025 10:24:22</t>
        </is>
      </c>
      <c r="J624" t="inlineStr">
        <is>
          <t>Thiago Schade Passaglia</t>
        </is>
      </c>
      <c r="K624" t="inlineStr"/>
      <c r="L624" t="inlineStr"/>
      <c r="M624" t="inlineStr">
        <is>
          <t>Thiago Schade Passaglia</t>
        </is>
      </c>
      <c r="N624" t="inlineStr">
        <is>
          <t>Lead #17442593</t>
        </is>
      </c>
      <c r="O624" t="inlineStr"/>
      <c r="P624" t="inlineStr"/>
      <c r="Q624" t="inlineStr"/>
      <c r="R624" t="inlineStr"/>
      <c r="S624" t="inlineStr">
        <is>
          <t>'+558598034978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n">
        <v>22444588</v>
      </c>
      <c r="B625" t="inlineStr">
        <is>
          <t>contato</t>
        </is>
      </c>
      <c r="C625" t="inlineStr">
        <is>
          <t>Maicon</t>
        </is>
      </c>
      <c r="D625" t="inlineStr">
        <is>
          <t>Maicon</t>
        </is>
      </c>
      <c r="E625" t="inlineStr"/>
      <c r="F625" t="inlineStr">
        <is>
          <t>Trabalhista</t>
        </is>
      </c>
      <c r="G625" t="inlineStr">
        <is>
          <t>11.09.2025 20:09:02</t>
        </is>
      </c>
      <c r="H625" t="inlineStr"/>
      <c r="I625" t="inlineStr">
        <is>
          <t>19.09.2025 11:05:40</t>
        </is>
      </c>
      <c r="J625" t="inlineStr">
        <is>
          <t>Alisson Erllen</t>
        </is>
      </c>
      <c r="K625" t="inlineStr"/>
      <c r="L625" t="inlineStr"/>
      <c r="M625" t="inlineStr">
        <is>
          <t>Thiago Schade Passaglia</t>
        </is>
      </c>
      <c r="N625" t="inlineStr">
        <is>
          <t>Lead #14581392</t>
        </is>
      </c>
      <c r="O625" t="inlineStr"/>
      <c r="P625" t="inlineStr">
        <is>
          <t>maiconegislene55@gmail.com</t>
        </is>
      </c>
      <c r="Q625" t="inlineStr"/>
      <c r="R625" t="inlineStr"/>
      <c r="S625" t="inlineStr">
        <is>
          <t>'+55 (47) 99666-3352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n">
        <v>35950922</v>
      </c>
      <c r="B626" t="inlineStr">
        <is>
          <t>contato</t>
        </is>
      </c>
      <c r="C626" t="inlineStr">
        <is>
          <t>Maik Felix Reis</t>
        </is>
      </c>
      <c r="D626" t="inlineStr">
        <is>
          <t>Maik Felix Reis</t>
        </is>
      </c>
      <c r="E626" t="inlineStr"/>
      <c r="F626" t="inlineStr">
        <is>
          <t>Previdenciário</t>
        </is>
      </c>
      <c r="G626" t="inlineStr">
        <is>
          <t>03.12.2025 09:32:05</t>
        </is>
      </c>
      <c r="H626" t="inlineStr">
        <is>
          <t>Alisson Erllen</t>
        </is>
      </c>
      <c r="I626" t="inlineStr">
        <is>
          <t>03.12.2025 09:32:30</t>
        </is>
      </c>
      <c r="J626" t="inlineStr">
        <is>
          <t>Alisson Erllen</t>
        </is>
      </c>
      <c r="K626" t="inlineStr"/>
      <c r="L626" t="inlineStr"/>
      <c r="M626" t="inlineStr">
        <is>
          <t>Alisson Erllen</t>
        </is>
      </c>
      <c r="N626" t="inlineStr">
        <is>
          <t>Lead #25107340</t>
        </is>
      </c>
      <c r="O626" t="inlineStr"/>
      <c r="P626" t="inlineStr">
        <is>
          <t>maikfelixmr@gmail.com</t>
        </is>
      </c>
      <c r="Q626" t="inlineStr"/>
      <c r="R626" t="inlineStr"/>
      <c r="S626" t="inlineStr">
        <is>
          <t>'+55 (77) 98152-1393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n">
        <v>22436330</v>
      </c>
      <c r="B627" t="inlineStr">
        <is>
          <t>contato</t>
        </is>
      </c>
      <c r="C627" t="inlineStr">
        <is>
          <t>Man Sd</t>
        </is>
      </c>
      <c r="D627" t="inlineStr">
        <is>
          <t>Man Sd</t>
        </is>
      </c>
      <c r="E627" t="inlineStr"/>
      <c r="F627" t="inlineStr"/>
      <c r="G627" t="inlineStr">
        <is>
          <t>11.09.2025 19:14:05</t>
        </is>
      </c>
      <c r="H627" t="inlineStr"/>
      <c r="I627" t="inlineStr">
        <is>
          <t>11.09.2025 19:14:05</t>
        </is>
      </c>
      <c r="J627" t="inlineStr">
        <is>
          <t>Thiago Schade Passaglia</t>
        </is>
      </c>
      <c r="K627" t="inlineStr"/>
      <c r="L627" t="inlineStr"/>
      <c r="M627" t="inlineStr">
        <is>
          <t>Thiago Schade Passaglia</t>
        </is>
      </c>
      <c r="N627" t="inlineStr"/>
      <c r="O627" t="inlineStr"/>
      <c r="P627" t="inlineStr"/>
      <c r="Q627" t="inlineStr"/>
      <c r="R627" t="inlineStr"/>
      <c r="S627" t="inlineStr">
        <is>
          <t>'+5527995779802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n">
        <v>34416344</v>
      </c>
      <c r="B628" t="inlineStr">
        <is>
          <t>contato</t>
        </is>
      </c>
      <c r="C628" t="inlineStr">
        <is>
          <t>Manoel</t>
        </is>
      </c>
      <c r="D628" t="inlineStr">
        <is>
          <t>Manoel</t>
        </is>
      </c>
      <c r="E628" t="inlineStr"/>
      <c r="F628" t="inlineStr">
        <is>
          <t>Previdenciário</t>
        </is>
      </c>
      <c r="G628" t="inlineStr">
        <is>
          <t>24.11.2025 13:32:11</t>
        </is>
      </c>
      <c r="H628" t="inlineStr">
        <is>
          <t>Alisson Erllen</t>
        </is>
      </c>
      <c r="I628" t="inlineStr">
        <is>
          <t>05.01.2026 13:36:43</t>
        </is>
      </c>
      <c r="J628" t="inlineStr">
        <is>
          <t>Alisson Erllen</t>
        </is>
      </c>
      <c r="K628" t="inlineStr"/>
      <c r="L628" t="inlineStr"/>
      <c r="M628" t="inlineStr">
        <is>
          <t>Alisson Erllen</t>
        </is>
      </c>
      <c r="N628" t="inlineStr">
        <is>
          <t>Lead #23829068</t>
        </is>
      </c>
      <c r="O628" t="inlineStr"/>
      <c r="P628" t="inlineStr">
        <is>
          <t>ADV.manoeljuventino@gmail.com</t>
        </is>
      </c>
      <c r="Q628" t="inlineStr"/>
      <c r="R628" t="inlineStr"/>
      <c r="S628" t="inlineStr">
        <is>
          <t>'+55 (11) 94726-6494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n">
        <v>31578766</v>
      </c>
      <c r="B629" t="inlineStr">
        <is>
          <t>contato</t>
        </is>
      </c>
      <c r="C629" t="inlineStr">
        <is>
          <t>Manoel</t>
        </is>
      </c>
      <c r="D629" t="inlineStr">
        <is>
          <t>Manoel</t>
        </is>
      </c>
      <c r="E629" t="inlineStr"/>
      <c r="F629" t="inlineStr">
        <is>
          <t>Previdenciário</t>
        </is>
      </c>
      <c r="G629" t="inlineStr">
        <is>
          <t>05.11.2025 09:25:48</t>
        </is>
      </c>
      <c r="H629" t="inlineStr">
        <is>
          <t>Alisson Erllen</t>
        </is>
      </c>
      <c r="I629" t="inlineStr">
        <is>
          <t>05.11.2025 09:26:04</t>
        </is>
      </c>
      <c r="J629" t="inlineStr">
        <is>
          <t>Alisson Erllen</t>
        </is>
      </c>
      <c r="K629" t="inlineStr"/>
      <c r="L629" t="inlineStr"/>
      <c r="M629" t="inlineStr">
        <is>
          <t>Alisson Erllen</t>
        </is>
      </c>
      <c r="N629" t="inlineStr">
        <is>
          <t>Lead #21358716</t>
        </is>
      </c>
      <c r="O629" t="inlineStr"/>
      <c r="P629" t="inlineStr">
        <is>
          <t>Advogado.manoelmatos@gmail.com</t>
        </is>
      </c>
      <c r="Q629" t="inlineStr"/>
      <c r="R629" t="inlineStr"/>
      <c r="S629" t="inlineStr">
        <is>
          <t>'+55 (92) 94160-011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n">
        <v>32538666</v>
      </c>
      <c r="B630" t="inlineStr">
        <is>
          <t>contato</t>
        </is>
      </c>
      <c r="C630" t="inlineStr">
        <is>
          <t>Manoel</t>
        </is>
      </c>
      <c r="D630" t="inlineStr">
        <is>
          <t>Manoel</t>
        </is>
      </c>
      <c r="E630" t="inlineStr"/>
      <c r="F630" t="inlineStr">
        <is>
          <t>Previdenciário</t>
        </is>
      </c>
      <c r="G630" t="inlineStr">
        <is>
          <t>11.11.2025 09:16:42</t>
        </is>
      </c>
      <c r="H630" t="inlineStr">
        <is>
          <t>Alisson Erllen</t>
        </is>
      </c>
      <c r="I630" t="inlineStr">
        <is>
          <t>05.01.2026 13:36:43</t>
        </is>
      </c>
      <c r="J630" t="inlineStr">
        <is>
          <t>Alisson Erllen</t>
        </is>
      </c>
      <c r="K630" t="inlineStr"/>
      <c r="L630" t="inlineStr"/>
      <c r="M630" t="inlineStr">
        <is>
          <t>Alisson Erllen</t>
        </is>
      </c>
      <c r="N630" t="inlineStr">
        <is>
          <t>Lead #22124834</t>
        </is>
      </c>
      <c r="O630" t="inlineStr"/>
      <c r="P630" t="inlineStr">
        <is>
          <t>ADV.manoeljuventino@gmail.com</t>
        </is>
      </c>
      <c r="Q630" t="inlineStr"/>
      <c r="R630" t="inlineStr"/>
      <c r="S630" t="inlineStr">
        <is>
          <t>'+55 (11) 94726-6494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n">
        <v>37605776</v>
      </c>
      <c r="B631" t="inlineStr">
        <is>
          <t>contato</t>
        </is>
      </c>
      <c r="C631" t="inlineStr">
        <is>
          <t>Manuella</t>
        </is>
      </c>
      <c r="D631" t="inlineStr">
        <is>
          <t>Manuella</t>
        </is>
      </c>
      <c r="E631" t="inlineStr"/>
      <c r="F631" t="inlineStr">
        <is>
          <t>Previdenciário</t>
        </is>
      </c>
      <c r="G631" t="inlineStr">
        <is>
          <t>16.12.2025 09:22:30</t>
        </is>
      </c>
      <c r="H631" t="inlineStr">
        <is>
          <t>Alisson Erllen</t>
        </is>
      </c>
      <c r="I631" t="inlineStr">
        <is>
          <t>16.12.2025 09:22:38</t>
        </is>
      </c>
      <c r="J631" t="inlineStr">
        <is>
          <t>Alisson Erllen</t>
        </is>
      </c>
      <c r="K631" t="inlineStr"/>
      <c r="L631" t="inlineStr"/>
      <c r="M631" t="inlineStr">
        <is>
          <t>Alisson Erllen</t>
        </is>
      </c>
      <c r="N631" t="inlineStr">
        <is>
          <t>Lead #26543024</t>
        </is>
      </c>
      <c r="O631" t="inlineStr"/>
      <c r="P631" t="inlineStr">
        <is>
          <t>manuellafernadesadv@gmail.com</t>
        </is>
      </c>
      <c r="Q631" t="inlineStr"/>
      <c r="R631" t="inlineStr"/>
      <c r="S631" t="inlineStr">
        <is>
          <t>'+55 (61) 99886-6956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n">
        <v>36919428</v>
      </c>
      <c r="B632" t="inlineStr">
        <is>
          <t>contato</t>
        </is>
      </c>
      <c r="C632" t="inlineStr">
        <is>
          <t>Marcela</t>
        </is>
      </c>
      <c r="D632" t="inlineStr">
        <is>
          <t>Marcela</t>
        </is>
      </c>
      <c r="E632" t="inlineStr"/>
      <c r="F632" t="inlineStr">
        <is>
          <t>Previdenciário</t>
        </is>
      </c>
      <c r="G632" t="inlineStr">
        <is>
          <t>10.12.2025 10:05:20</t>
        </is>
      </c>
      <c r="H632" t="inlineStr">
        <is>
          <t>Alisson Erllen</t>
        </is>
      </c>
      <c r="I632" t="inlineStr">
        <is>
          <t>05.01.2026 13:37:10</t>
        </is>
      </c>
      <c r="J632" t="inlineStr">
        <is>
          <t>Alisson Erllen</t>
        </is>
      </c>
      <c r="K632" t="inlineStr"/>
      <c r="L632" t="inlineStr"/>
      <c r="M632" t="inlineStr">
        <is>
          <t>Alisson Erllen</t>
        </is>
      </c>
      <c r="N632" t="inlineStr">
        <is>
          <t>Lead #25908364</t>
        </is>
      </c>
      <c r="O632" t="inlineStr"/>
      <c r="P632" t="inlineStr">
        <is>
          <t>Marcekagal@gmail.com</t>
        </is>
      </c>
      <c r="Q632" t="inlineStr"/>
      <c r="R632" t="inlineStr"/>
      <c r="S632" t="inlineStr">
        <is>
          <t>'+55 (14) 94040-6410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n">
        <v>31304316</v>
      </c>
      <c r="B633" t="inlineStr">
        <is>
          <t>contato</t>
        </is>
      </c>
      <c r="C633" t="inlineStr">
        <is>
          <t>Marcela</t>
        </is>
      </c>
      <c r="D633" t="inlineStr">
        <is>
          <t>Marcela</t>
        </is>
      </c>
      <c r="E633" t="inlineStr"/>
      <c r="F633" t="inlineStr">
        <is>
          <t>Previdenciário</t>
        </is>
      </c>
      <c r="G633" t="inlineStr">
        <is>
          <t>03.11.2025 10:48:17</t>
        </is>
      </c>
      <c r="H633" t="inlineStr">
        <is>
          <t>Alisson Erllen</t>
        </is>
      </c>
      <c r="I633" t="inlineStr">
        <is>
          <t>03.11.2025 10:48:32</t>
        </is>
      </c>
      <c r="J633" t="inlineStr">
        <is>
          <t>Alisson Erllen</t>
        </is>
      </c>
      <c r="K633" t="inlineStr"/>
      <c r="L633" t="inlineStr"/>
      <c r="M633" t="inlineStr">
        <is>
          <t>Alisson Erllen</t>
        </is>
      </c>
      <c r="N633" t="inlineStr">
        <is>
          <t>Lead #21089812</t>
        </is>
      </c>
      <c r="O633" t="inlineStr"/>
      <c r="P633" t="inlineStr">
        <is>
          <t>marcela.fsilva34@gmail.com</t>
        </is>
      </c>
      <c r="Q633" t="inlineStr"/>
      <c r="R633" t="inlineStr"/>
      <c r="S633" t="inlineStr">
        <is>
          <t>'+55 (11) 96440-0002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n">
        <v>20002684</v>
      </c>
      <c r="B634" t="inlineStr">
        <is>
          <t>contato</t>
        </is>
      </c>
      <c r="C634" t="inlineStr">
        <is>
          <t>Marcelino</t>
        </is>
      </c>
      <c r="D634" t="inlineStr">
        <is>
          <t>Marcelino</t>
        </is>
      </c>
      <c r="E634" t="inlineStr"/>
      <c r="F634" t="inlineStr">
        <is>
          <t>Criminal</t>
        </is>
      </c>
      <c r="G634" t="inlineStr">
        <is>
          <t>03.09.2025 09:44:29</t>
        </is>
      </c>
      <c r="H634" t="inlineStr">
        <is>
          <t>Alisson Erllen</t>
        </is>
      </c>
      <c r="I634" t="inlineStr">
        <is>
          <t>03.09.2025 09:44:41</t>
        </is>
      </c>
      <c r="J634" t="inlineStr">
        <is>
          <t>Alisson Erllen</t>
        </is>
      </c>
      <c r="K634" t="inlineStr"/>
      <c r="L634" t="inlineStr"/>
      <c r="M634" t="inlineStr">
        <is>
          <t>Alisson Erllen</t>
        </is>
      </c>
      <c r="N634" t="inlineStr">
        <is>
          <t>Lead #11435618</t>
        </is>
      </c>
      <c r="O634" t="inlineStr"/>
      <c r="P634" t="inlineStr">
        <is>
          <t>marcelinonevesjr@gmail.com</t>
        </is>
      </c>
      <c r="Q634" t="inlineStr"/>
      <c r="R634" t="inlineStr"/>
      <c r="S634" t="inlineStr">
        <is>
          <t>'+55 (61) 98535-9785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n">
        <v>19279634</v>
      </c>
      <c r="B635" t="inlineStr">
        <is>
          <t>contato</t>
        </is>
      </c>
      <c r="C635" t="inlineStr">
        <is>
          <t>Marcello Perez</t>
        </is>
      </c>
      <c r="D635" t="inlineStr">
        <is>
          <t>Marcello</t>
        </is>
      </c>
      <c r="E635" t="inlineStr">
        <is>
          <t>Perez</t>
        </is>
      </c>
      <c r="F635" t="inlineStr">
        <is>
          <t>Criminal</t>
        </is>
      </c>
      <c r="G635" t="inlineStr">
        <is>
          <t>01.09.2025 09:31:50</t>
        </is>
      </c>
      <c r="H635" t="inlineStr">
        <is>
          <t>Alisson Erllen</t>
        </is>
      </c>
      <c r="I635" t="inlineStr">
        <is>
          <t>01.09.2025 09:32:04</t>
        </is>
      </c>
      <c r="J635" t="inlineStr">
        <is>
          <t>Alisson Erllen</t>
        </is>
      </c>
      <c r="K635" t="inlineStr"/>
      <c r="L635" t="inlineStr"/>
      <c r="M635" t="inlineStr">
        <is>
          <t>Alisson Erllen</t>
        </is>
      </c>
      <c r="N635" t="inlineStr">
        <is>
          <t>Lead #10929854</t>
        </is>
      </c>
      <c r="O635" t="inlineStr"/>
      <c r="P635" t="inlineStr">
        <is>
          <t>orgeperez@gmail.com</t>
        </is>
      </c>
      <c r="Q635" t="inlineStr"/>
      <c r="R635" t="inlineStr"/>
      <c r="S635" t="inlineStr">
        <is>
          <t>'+55 (71) 98257-6369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n">
        <v>12897754</v>
      </c>
      <c r="B636" t="inlineStr">
        <is>
          <t>contato</t>
        </is>
      </c>
      <c r="C636" t="inlineStr">
        <is>
          <t>Marcelo</t>
        </is>
      </c>
      <c r="D636" t="inlineStr">
        <is>
          <t>Marcelo</t>
        </is>
      </c>
      <c r="E636" t="inlineStr"/>
      <c r="F636" t="inlineStr">
        <is>
          <t>Previdenciário</t>
        </is>
      </c>
      <c r="G636" t="inlineStr">
        <is>
          <t>14.08.2025 09:40:57</t>
        </is>
      </c>
      <c r="H636" t="inlineStr">
        <is>
          <t>Alisson Erllen</t>
        </is>
      </c>
      <c r="I636" t="inlineStr">
        <is>
          <t>14.08.2025 09:41:07</t>
        </is>
      </c>
      <c r="J636" t="inlineStr">
        <is>
          <t>Alisson Erllen</t>
        </is>
      </c>
      <c r="K636" t="inlineStr"/>
      <c r="L636" t="inlineStr"/>
      <c r="M636" t="inlineStr">
        <is>
          <t>Alisson Erllen</t>
        </is>
      </c>
      <c r="N636" t="inlineStr">
        <is>
          <t>Lead #6149176</t>
        </is>
      </c>
      <c r="O636" t="inlineStr"/>
      <c r="P636" t="inlineStr">
        <is>
          <t>Marcelinhotatui@gmail.com</t>
        </is>
      </c>
      <c r="Q636" t="inlineStr"/>
      <c r="R636" t="inlineStr"/>
      <c r="S636" t="inlineStr">
        <is>
          <t>'+55 (11) 97422-6198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n">
        <v>25814837</v>
      </c>
      <c r="B637" t="inlineStr">
        <is>
          <t>contato</t>
        </is>
      </c>
      <c r="C637" t="inlineStr">
        <is>
          <t>Marcelo</t>
        </is>
      </c>
      <c r="D637" t="inlineStr">
        <is>
          <t>Marcelo</t>
        </is>
      </c>
      <c r="E637" t="inlineStr"/>
      <c r="F637" t="inlineStr">
        <is>
          <t>Empresarial</t>
        </is>
      </c>
      <c r="G637" t="inlineStr">
        <is>
          <t>30.09.2025 11:17:26</t>
        </is>
      </c>
      <c r="H637" t="inlineStr">
        <is>
          <t>Alisson Erllen</t>
        </is>
      </c>
      <c r="I637" t="inlineStr">
        <is>
          <t>30.09.2025 11:17:26</t>
        </is>
      </c>
      <c r="J637" t="inlineStr">
        <is>
          <t>Alisson Erllen</t>
        </is>
      </c>
      <c r="K637" t="inlineStr"/>
      <c r="L637" t="inlineStr"/>
      <c r="M637" t="inlineStr">
        <is>
          <t>Alisson Erllen</t>
        </is>
      </c>
      <c r="N637" t="inlineStr">
        <is>
          <t>Lead #16259603</t>
        </is>
      </c>
      <c r="O637" t="inlineStr"/>
      <c r="P637" t="inlineStr">
        <is>
          <t>marceloadvogados@hotmail.com</t>
        </is>
      </c>
      <c r="Q637" t="inlineStr"/>
      <c r="R637" t="inlineStr"/>
      <c r="S637" t="inlineStr">
        <is>
          <t>'+55 (11) 91666-5400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n">
        <v>23002368</v>
      </c>
      <c r="B638" t="inlineStr">
        <is>
          <t>contato</t>
        </is>
      </c>
      <c r="C638" t="inlineStr">
        <is>
          <t>Marcelo Alves da Silva</t>
        </is>
      </c>
      <c r="D638" t="inlineStr">
        <is>
          <t>Marcelo Alves da Silva</t>
        </is>
      </c>
      <c r="E638" t="inlineStr"/>
      <c r="F638" t="inlineStr">
        <is>
          <t>Trabalhista</t>
        </is>
      </c>
      <c r="G638" t="inlineStr">
        <is>
          <t>15.09.2025 10:29:32</t>
        </is>
      </c>
      <c r="H638" t="inlineStr">
        <is>
          <t>Alisson Erllen</t>
        </is>
      </c>
      <c r="I638" t="inlineStr">
        <is>
          <t>15.09.2025 10:29:46</t>
        </is>
      </c>
      <c r="J638" t="inlineStr">
        <is>
          <t>Alisson Erllen</t>
        </is>
      </c>
      <c r="K638" t="inlineStr"/>
      <c r="L638" t="inlineStr"/>
      <c r="M638" t="inlineStr">
        <is>
          <t>Alisson Erllen</t>
        </is>
      </c>
      <c r="N638" t="inlineStr">
        <is>
          <t>Lead #13785398</t>
        </is>
      </c>
      <c r="O638" t="inlineStr"/>
      <c r="P638" t="inlineStr"/>
      <c r="Q638" t="inlineStr"/>
      <c r="R638" t="inlineStr"/>
      <c r="S638" t="inlineStr">
        <is>
          <t>'+55 (55) 97984-6263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n">
        <v>35552146</v>
      </c>
      <c r="B639" t="inlineStr">
        <is>
          <t>contato</t>
        </is>
      </c>
      <c r="C639" t="inlineStr">
        <is>
          <t>Marcelo Neves</t>
        </is>
      </c>
      <c r="D639" t="inlineStr">
        <is>
          <t>Marcelo</t>
        </is>
      </c>
      <c r="E639" t="inlineStr">
        <is>
          <t>Neves</t>
        </is>
      </c>
      <c r="F639" t="inlineStr"/>
      <c r="G639" t="inlineStr">
        <is>
          <t>01.12.2025 12:09:26</t>
        </is>
      </c>
      <c r="H639" t="inlineStr"/>
      <c r="I639" t="inlineStr">
        <is>
          <t>01.12.2025 12:09:26</t>
        </is>
      </c>
      <c r="J639" t="inlineStr">
        <is>
          <t>Thiago Schade Passaglia</t>
        </is>
      </c>
      <c r="K639" t="inlineStr"/>
      <c r="L639" t="inlineStr"/>
      <c r="M639" t="inlineStr">
        <is>
          <t>Thiago Schade Passaglia</t>
        </is>
      </c>
      <c r="N639" t="inlineStr">
        <is>
          <t>Lead #24799638</t>
        </is>
      </c>
      <c r="O639" t="inlineStr"/>
      <c r="P639" t="inlineStr"/>
      <c r="Q639" t="inlineStr"/>
      <c r="R639" t="inlineStr"/>
      <c r="S639" t="inlineStr">
        <is>
          <t>'+5511995470832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n">
        <v>37764924</v>
      </c>
      <c r="B640" t="inlineStr">
        <is>
          <t>contato</t>
        </is>
      </c>
      <c r="C640" t="inlineStr">
        <is>
          <t>Marcia</t>
        </is>
      </c>
      <c r="D640" t="inlineStr">
        <is>
          <t>Marcia</t>
        </is>
      </c>
      <c r="E640" t="inlineStr"/>
      <c r="F640" t="inlineStr">
        <is>
          <t>Previdenciário</t>
        </is>
      </c>
      <c r="G640" t="inlineStr">
        <is>
          <t>17.12.2025 09:30:55</t>
        </is>
      </c>
      <c r="H640" t="inlineStr">
        <is>
          <t>Alisson Erllen</t>
        </is>
      </c>
      <c r="I640" t="inlineStr">
        <is>
          <t>05.01.2026 13:37:10</t>
        </is>
      </c>
      <c r="J640" t="inlineStr">
        <is>
          <t>Alisson Erllen</t>
        </is>
      </c>
      <c r="K640" t="inlineStr"/>
      <c r="L640" t="inlineStr"/>
      <c r="M640" t="inlineStr">
        <is>
          <t>Alisson Erllen</t>
        </is>
      </c>
      <c r="N640" t="inlineStr"/>
      <c r="O640" t="inlineStr"/>
      <c r="P640" t="inlineStr">
        <is>
          <t>lucasmarcia499@gmail.com</t>
        </is>
      </c>
      <c r="Q640" t="inlineStr"/>
      <c r="R640" t="inlineStr"/>
      <c r="S640" t="inlineStr">
        <is>
          <t>'+55 (55) 98102-7704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n">
        <v>22238482</v>
      </c>
      <c r="B641" t="inlineStr">
        <is>
          <t>contato</t>
        </is>
      </c>
      <c r="C641" t="inlineStr">
        <is>
          <t>Marcia</t>
        </is>
      </c>
      <c r="D641" t="inlineStr">
        <is>
          <t>Marcia</t>
        </is>
      </c>
      <c r="E641" t="inlineStr"/>
      <c r="F641" t="inlineStr">
        <is>
          <t>Previdenciário</t>
        </is>
      </c>
      <c r="G641" t="inlineStr">
        <is>
          <t>11.09.2025 10:17:08</t>
        </is>
      </c>
      <c r="H641" t="inlineStr"/>
      <c r="I641" t="inlineStr">
        <is>
          <t>12.09.2025 11:06:46</t>
        </is>
      </c>
      <c r="J641" t="inlineStr">
        <is>
          <t>Alisson Erllen</t>
        </is>
      </c>
      <c r="K641" t="inlineStr"/>
      <c r="L641" t="inlineStr"/>
      <c r="M641" t="inlineStr">
        <is>
          <t>Alisson Erllen</t>
        </is>
      </c>
      <c r="N641" t="inlineStr">
        <is>
          <t>Marcia</t>
        </is>
      </c>
      <c r="O641" t="inlineStr"/>
      <c r="P641" t="inlineStr">
        <is>
          <t>marcia.perola5@gmail.com</t>
        </is>
      </c>
      <c r="Q641" t="inlineStr"/>
      <c r="R641" t="inlineStr"/>
      <c r="S641" t="inlineStr">
        <is>
          <t>11985893870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n">
        <v>33699518</v>
      </c>
      <c r="B642" t="inlineStr">
        <is>
          <t>contato</t>
        </is>
      </c>
      <c r="C642" t="inlineStr">
        <is>
          <t>Marcia Cristina</t>
        </is>
      </c>
      <c r="D642" t="inlineStr">
        <is>
          <t>Marcia</t>
        </is>
      </c>
      <c r="E642" t="inlineStr">
        <is>
          <t>Cristina</t>
        </is>
      </c>
      <c r="F642" t="inlineStr">
        <is>
          <t>Previdenciário</t>
        </is>
      </c>
      <c r="G642" t="inlineStr">
        <is>
          <t>19.11.2025 09:30:09</t>
        </is>
      </c>
      <c r="H642" t="inlineStr">
        <is>
          <t>Alisson Erllen</t>
        </is>
      </c>
      <c r="I642" t="inlineStr">
        <is>
          <t>19.11.2025 09:30:24</t>
        </is>
      </c>
      <c r="J642" t="inlineStr">
        <is>
          <t>Alisson Erllen</t>
        </is>
      </c>
      <c r="K642" t="inlineStr"/>
      <c r="L642" t="inlineStr"/>
      <c r="M642" t="inlineStr">
        <is>
          <t>Alisson Erllen</t>
        </is>
      </c>
      <c r="N642" t="inlineStr">
        <is>
          <t>Lead #23157360</t>
        </is>
      </c>
      <c r="O642" t="inlineStr"/>
      <c r="P642" t="inlineStr">
        <is>
          <t>mmarciacristina1960@gmail.com</t>
        </is>
      </c>
      <c r="Q642" t="inlineStr"/>
      <c r="R642" t="inlineStr"/>
      <c r="S642" t="inlineStr">
        <is>
          <t>'+55 (11) 98967-0916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n">
        <v>11173004</v>
      </c>
      <c r="B643" t="inlineStr">
        <is>
          <t>contato</t>
        </is>
      </c>
      <c r="C643" t="inlineStr">
        <is>
          <t>Marcio</t>
        </is>
      </c>
      <c r="D643" t="inlineStr">
        <is>
          <t>Marcio</t>
        </is>
      </c>
      <c r="E643" t="inlineStr"/>
      <c r="F643" t="inlineStr">
        <is>
          <t>'-PREVIDENCIÁRIO</t>
        </is>
      </c>
      <c r="G643" t="inlineStr">
        <is>
          <t>12.08.2025 15:53:34</t>
        </is>
      </c>
      <c r="H643" t="inlineStr">
        <is>
          <t>Alisson Erllen</t>
        </is>
      </c>
      <c r="I643" t="inlineStr">
        <is>
          <t>12.08.2025 15:53:34</t>
        </is>
      </c>
      <c r="J643" t="inlineStr">
        <is>
          <t>Alisson Erllen</t>
        </is>
      </c>
      <c r="K643" t="inlineStr"/>
      <c r="L643" t="inlineStr"/>
      <c r="M643" t="inlineStr">
        <is>
          <t>Alisson Erllen</t>
        </is>
      </c>
      <c r="N643" t="inlineStr">
        <is>
          <t>Lead #5401984</t>
        </is>
      </c>
      <c r="O643" t="inlineStr"/>
      <c r="P643" t="inlineStr">
        <is>
          <t>marcio.oabdf@gmail.com</t>
        </is>
      </c>
      <c r="Q643" t="inlineStr"/>
      <c r="R643" t="inlineStr"/>
      <c r="S643" t="inlineStr">
        <is>
          <t>'+55 (61) 98578-8898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n">
        <v>38910509</v>
      </c>
      <c r="B644" t="inlineStr">
        <is>
          <t>contato</t>
        </is>
      </c>
      <c r="C644" t="inlineStr">
        <is>
          <t>Marco</t>
        </is>
      </c>
      <c r="D644" t="inlineStr">
        <is>
          <t>Marco</t>
        </is>
      </c>
      <c r="E644" t="inlineStr"/>
      <c r="F644" t="inlineStr">
        <is>
          <t>Previdenciário</t>
        </is>
      </c>
      <c r="G644" t="inlineStr">
        <is>
          <t>29.12.2025 10:22:32</t>
        </is>
      </c>
      <c r="H644" t="inlineStr">
        <is>
          <t>Alisson Erllen</t>
        </is>
      </c>
      <c r="I644" t="inlineStr">
        <is>
          <t>29.12.2025 10:22:41</t>
        </is>
      </c>
      <c r="J644" t="inlineStr">
        <is>
          <t>Alisson Erllen</t>
        </is>
      </c>
      <c r="K644" t="inlineStr"/>
      <c r="L644" t="inlineStr"/>
      <c r="M644" t="inlineStr">
        <is>
          <t>Alisson Erllen</t>
        </is>
      </c>
      <c r="N644" t="inlineStr">
        <is>
          <t>Lead #27810361</t>
        </is>
      </c>
      <c r="O644" t="inlineStr"/>
      <c r="P644" t="inlineStr">
        <is>
          <t>Marcoadvt@yahoo.com.br</t>
        </is>
      </c>
      <c r="Q644" t="inlineStr"/>
      <c r="R644" t="inlineStr"/>
      <c r="S644" t="inlineStr">
        <is>
          <t>'+55 (11) 98681-1408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n">
        <v>30346330</v>
      </c>
      <c r="B645" t="inlineStr">
        <is>
          <t>contato</t>
        </is>
      </c>
      <c r="C645" t="inlineStr">
        <is>
          <t>Marco</t>
        </is>
      </c>
      <c r="D645" t="inlineStr">
        <is>
          <t>Marco</t>
        </is>
      </c>
      <c r="E645" t="inlineStr"/>
      <c r="F645" t="inlineStr">
        <is>
          <t>Previdenciário</t>
        </is>
      </c>
      <c r="G645" t="inlineStr">
        <is>
          <t>27.10.2025 10:19:16</t>
        </is>
      </c>
      <c r="H645" t="inlineStr">
        <is>
          <t>Alisson Erllen</t>
        </is>
      </c>
      <c r="I645" t="inlineStr">
        <is>
          <t>27.10.2025 10:19:25</t>
        </is>
      </c>
      <c r="J645" t="inlineStr">
        <is>
          <t>Alisson Erllen</t>
        </is>
      </c>
      <c r="K645" t="inlineStr"/>
      <c r="L645" t="inlineStr"/>
      <c r="M645" t="inlineStr">
        <is>
          <t>Alisson Erllen</t>
        </is>
      </c>
      <c r="N645" t="inlineStr">
        <is>
          <t>Lead #20237248</t>
        </is>
      </c>
      <c r="O645" t="inlineStr"/>
      <c r="P645" t="inlineStr">
        <is>
          <t>marc41cam@gmail.com</t>
        </is>
      </c>
      <c r="Q645" t="inlineStr"/>
      <c r="R645" t="inlineStr"/>
      <c r="S645" t="inlineStr">
        <is>
          <t>'+55 (16) 98125-8114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n">
        <v>18637222</v>
      </c>
      <c r="B646" t="inlineStr">
        <is>
          <t>contato</t>
        </is>
      </c>
      <c r="C646" t="inlineStr">
        <is>
          <t>Marco</t>
        </is>
      </c>
      <c r="D646" t="inlineStr">
        <is>
          <t>Marco</t>
        </is>
      </c>
      <c r="E646" t="inlineStr"/>
      <c r="F646" t="inlineStr">
        <is>
          <t>Previdenciário</t>
        </is>
      </c>
      <c r="G646" t="inlineStr">
        <is>
          <t>29.08.2025 09:36:47</t>
        </is>
      </c>
      <c r="H646" t="inlineStr">
        <is>
          <t>Alisson Erllen</t>
        </is>
      </c>
      <c r="I646" t="inlineStr">
        <is>
          <t>05.01.2026 13:36:43</t>
        </is>
      </c>
      <c r="J646" t="inlineStr">
        <is>
          <t>Alisson Erllen</t>
        </is>
      </c>
      <c r="K646" t="inlineStr"/>
      <c r="L646" t="inlineStr"/>
      <c r="M646" t="inlineStr">
        <is>
          <t>Alisson Erllen</t>
        </is>
      </c>
      <c r="N646" t="inlineStr">
        <is>
          <t>Lead #10418468</t>
        </is>
      </c>
      <c r="O646" t="inlineStr"/>
      <c r="P646" t="inlineStr">
        <is>
          <t>mcamachoadv@hotmail.com</t>
        </is>
      </c>
      <c r="Q646" t="inlineStr"/>
      <c r="R646" t="inlineStr"/>
      <c r="S646" t="inlineStr">
        <is>
          <t>'+55 (18) 99701-6648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n">
        <v>28686034</v>
      </c>
      <c r="B647" t="inlineStr">
        <is>
          <t>contato</t>
        </is>
      </c>
      <c r="C647" t="inlineStr">
        <is>
          <t>Marcos</t>
        </is>
      </c>
      <c r="D647" t="inlineStr">
        <is>
          <t>Marcos</t>
        </is>
      </c>
      <c r="E647" t="inlineStr"/>
      <c r="F647" t="inlineStr">
        <is>
          <t>Previdenciário</t>
        </is>
      </c>
      <c r="G647" t="inlineStr">
        <is>
          <t>16.10.2025 13:27:25</t>
        </is>
      </c>
      <c r="H647" t="inlineStr">
        <is>
          <t>Alisson Erllen</t>
        </is>
      </c>
      <c r="I647" t="inlineStr">
        <is>
          <t>05.01.2026 13:36:43</t>
        </is>
      </c>
      <c r="J647" t="inlineStr">
        <is>
          <t>Alisson Erllen</t>
        </is>
      </c>
      <c r="K647" t="inlineStr"/>
      <c r="L647" t="inlineStr"/>
      <c r="M647" t="inlineStr">
        <is>
          <t>Alisson Erllen</t>
        </is>
      </c>
      <c r="N647" t="inlineStr">
        <is>
          <t>Lead #18806476</t>
        </is>
      </c>
      <c r="O647" t="inlineStr"/>
      <c r="P647" t="inlineStr">
        <is>
          <t>marc41cam@gmail.com</t>
        </is>
      </c>
      <c r="Q647" t="inlineStr"/>
      <c r="R647" t="inlineStr"/>
      <c r="S647" t="inlineStr">
        <is>
          <t>'+55 (16) 98125-8114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n">
        <v>29483496</v>
      </c>
      <c r="B648" t="inlineStr">
        <is>
          <t>contato</t>
        </is>
      </c>
      <c r="C648" t="inlineStr">
        <is>
          <t>Marcos</t>
        </is>
      </c>
      <c r="D648" t="inlineStr">
        <is>
          <t>Marcos</t>
        </is>
      </c>
      <c r="E648" t="inlineStr"/>
      <c r="F648" t="inlineStr">
        <is>
          <t>Previdenciário</t>
        </is>
      </c>
      <c r="G648" t="inlineStr">
        <is>
          <t>21.10.2025 15:26:59</t>
        </is>
      </c>
      <c r="H648" t="inlineStr">
        <is>
          <t>Alisson Erllen</t>
        </is>
      </c>
      <c r="I648" t="inlineStr">
        <is>
          <t>05.01.2026 13:36:43</t>
        </is>
      </c>
      <c r="J648" t="inlineStr">
        <is>
          <t>Alisson Erllen</t>
        </is>
      </c>
      <c r="K648" t="inlineStr"/>
      <c r="L648" t="inlineStr"/>
      <c r="M648" t="inlineStr">
        <is>
          <t>Alisson Erllen</t>
        </is>
      </c>
      <c r="N648" t="inlineStr">
        <is>
          <t>Lead #19497282</t>
        </is>
      </c>
      <c r="O648" t="inlineStr"/>
      <c r="P648" t="inlineStr">
        <is>
          <t>marc41cam@gmail.com</t>
        </is>
      </c>
      <c r="Q648" t="inlineStr"/>
      <c r="R648" t="inlineStr"/>
      <c r="S648" t="inlineStr">
        <is>
          <t>'+55 (16) 99268-6637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n">
        <v>30348198</v>
      </c>
      <c r="B649" t="inlineStr">
        <is>
          <t>contato</t>
        </is>
      </c>
      <c r="C649" t="inlineStr">
        <is>
          <t>Marcos</t>
        </is>
      </c>
      <c r="D649" t="inlineStr">
        <is>
          <t>Marcos</t>
        </is>
      </c>
      <c r="E649" t="inlineStr"/>
      <c r="F649" t="inlineStr">
        <is>
          <t>Trabalhista</t>
        </is>
      </c>
      <c r="G649" t="inlineStr">
        <is>
          <t>27.10.2025 10:35:59</t>
        </is>
      </c>
      <c r="H649" t="inlineStr">
        <is>
          <t>Alisson Erllen</t>
        </is>
      </c>
      <c r="I649" t="inlineStr">
        <is>
          <t>27.10.2025 10:36:07</t>
        </is>
      </c>
      <c r="J649" t="inlineStr">
        <is>
          <t>Alisson Erllen</t>
        </is>
      </c>
      <c r="K649" t="inlineStr"/>
      <c r="L649" t="inlineStr"/>
      <c r="M649" t="inlineStr">
        <is>
          <t>Alisson Erllen</t>
        </is>
      </c>
      <c r="N649" t="inlineStr">
        <is>
          <t>Lead #20239330</t>
        </is>
      </c>
      <c r="O649" t="inlineStr"/>
      <c r="P649" t="inlineStr">
        <is>
          <t>advogado.marcosagsilva@outlook.com</t>
        </is>
      </c>
      <c r="Q649" t="inlineStr"/>
      <c r="R649" t="inlineStr"/>
      <c r="S649" t="inlineStr">
        <is>
          <t>'+55 (17) 99125-4069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n">
        <v>38374089</v>
      </c>
      <c r="B650" t="inlineStr">
        <is>
          <t>contato</t>
        </is>
      </c>
      <c r="C650" t="inlineStr">
        <is>
          <t>Marcos</t>
        </is>
      </c>
      <c r="D650" t="inlineStr">
        <is>
          <t>Marcos</t>
        </is>
      </c>
      <c r="E650" t="inlineStr"/>
      <c r="F650" t="inlineStr">
        <is>
          <t>Previdenciário</t>
        </is>
      </c>
      <c r="G650" t="inlineStr">
        <is>
          <t>22.12.2025 11:22:11</t>
        </is>
      </c>
      <c r="H650" t="inlineStr">
        <is>
          <t>Alisson Erllen</t>
        </is>
      </c>
      <c r="I650" t="inlineStr">
        <is>
          <t>22.12.2025 11:22:24</t>
        </is>
      </c>
      <c r="J650" t="inlineStr">
        <is>
          <t>Alisson Erllen</t>
        </is>
      </c>
      <c r="K650" t="inlineStr"/>
      <c r="L650" t="inlineStr"/>
      <c r="M650" t="inlineStr">
        <is>
          <t>Alisson Erllen</t>
        </is>
      </c>
      <c r="N650" t="inlineStr">
        <is>
          <t>Lead #27293039</t>
        </is>
      </c>
      <c r="O650" t="inlineStr"/>
      <c r="P650" t="inlineStr">
        <is>
          <t>marco23adv@outlook.com</t>
        </is>
      </c>
      <c r="Q650" t="inlineStr"/>
      <c r="R650" t="inlineStr"/>
      <c r="S650" t="inlineStr">
        <is>
          <t>'+55 (16) 98125-8114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n">
        <v>33416002</v>
      </c>
      <c r="B651" t="inlineStr">
        <is>
          <t>contato</t>
        </is>
      </c>
      <c r="C651" t="inlineStr">
        <is>
          <t>Marcos</t>
        </is>
      </c>
      <c r="D651" t="inlineStr">
        <is>
          <t>Marcos</t>
        </is>
      </c>
      <c r="E651" t="inlineStr"/>
      <c r="F651" t="inlineStr">
        <is>
          <t>Previdenciário</t>
        </is>
      </c>
      <c r="G651" t="inlineStr">
        <is>
          <t>17.11.2025 09:57:16</t>
        </is>
      </c>
      <c r="H651" t="inlineStr">
        <is>
          <t>Alisson Erllen</t>
        </is>
      </c>
      <c r="I651" t="inlineStr">
        <is>
          <t>05.01.2026 13:36:43</t>
        </is>
      </c>
      <c r="J651" t="inlineStr">
        <is>
          <t>Alisson Erllen</t>
        </is>
      </c>
      <c r="K651" t="inlineStr"/>
      <c r="L651" t="inlineStr"/>
      <c r="M651" t="inlineStr">
        <is>
          <t>Alisson Erllen</t>
        </is>
      </c>
      <c r="N651" t="inlineStr">
        <is>
          <t>Lead #22879146</t>
        </is>
      </c>
      <c r="O651" t="inlineStr"/>
      <c r="P651" t="inlineStr">
        <is>
          <t>drmarcosgsm@gmail.com</t>
        </is>
      </c>
      <c r="Q651" t="inlineStr"/>
      <c r="R651" t="inlineStr"/>
      <c r="S651" t="inlineStr">
        <is>
          <t>'+55 (65) 99206-7925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n">
        <v>31312620</v>
      </c>
      <c r="B652" t="inlineStr">
        <is>
          <t>contato</t>
        </is>
      </c>
      <c r="C652" t="inlineStr">
        <is>
          <t>Marcos</t>
        </is>
      </c>
      <c r="D652" t="inlineStr">
        <is>
          <t>Marcos</t>
        </is>
      </c>
      <c r="E652" t="inlineStr"/>
      <c r="F652" t="inlineStr">
        <is>
          <t>Trabalhista</t>
        </is>
      </c>
      <c r="G652" t="inlineStr">
        <is>
          <t>03.11.2025 12:02:02</t>
        </is>
      </c>
      <c r="H652" t="inlineStr">
        <is>
          <t>Alisson Erllen</t>
        </is>
      </c>
      <c r="I652" t="inlineStr">
        <is>
          <t>03.11.2025 12:02:19</t>
        </is>
      </c>
      <c r="J652" t="inlineStr">
        <is>
          <t>Alisson Erllen</t>
        </is>
      </c>
      <c r="K652" t="inlineStr"/>
      <c r="L652" t="inlineStr"/>
      <c r="M652" t="inlineStr">
        <is>
          <t>Alisson Erllen</t>
        </is>
      </c>
      <c r="N652" t="inlineStr">
        <is>
          <t>Lead #21113292</t>
        </is>
      </c>
      <c r="O652" t="inlineStr"/>
      <c r="P652" t="inlineStr">
        <is>
          <t>marcosdutralemesl@gmail.com</t>
        </is>
      </c>
      <c r="Q652" t="inlineStr"/>
      <c r="R652" t="inlineStr"/>
      <c r="S652" t="inlineStr">
        <is>
          <t>'+55 (16) 99110-6218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n">
        <v>22439254</v>
      </c>
      <c r="B653" t="inlineStr">
        <is>
          <t>contato</t>
        </is>
      </c>
      <c r="C653" t="inlineStr">
        <is>
          <t>Marcos</t>
        </is>
      </c>
      <c r="D653" t="inlineStr">
        <is>
          <t>Marcos</t>
        </is>
      </c>
      <c r="E653" t="inlineStr"/>
      <c r="F653" t="inlineStr"/>
      <c r="G653" t="inlineStr">
        <is>
          <t>11.09.2025 19:19:31</t>
        </is>
      </c>
      <c r="H653" t="inlineStr"/>
      <c r="I653" t="inlineStr">
        <is>
          <t>11.09.2025 19:19:31</t>
        </is>
      </c>
      <c r="J653" t="inlineStr">
        <is>
          <t>Thiago Schade Passaglia</t>
        </is>
      </c>
      <c r="K653" t="inlineStr"/>
      <c r="L653" t="inlineStr"/>
      <c r="M653" t="inlineStr">
        <is>
          <t>Thiago Schade Passaglia</t>
        </is>
      </c>
      <c r="N653" t="inlineStr"/>
      <c r="O653" t="inlineStr"/>
      <c r="P653" t="inlineStr"/>
      <c r="Q653" t="inlineStr"/>
      <c r="R653" t="inlineStr"/>
      <c r="S653" t="inlineStr">
        <is>
          <t>'+5512996450342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n">
        <v>27068715</v>
      </c>
      <c r="B654" t="inlineStr">
        <is>
          <t>contato</t>
        </is>
      </c>
      <c r="C654" t="inlineStr">
        <is>
          <t>Marcos</t>
        </is>
      </c>
      <c r="D654" t="inlineStr">
        <is>
          <t>Marcos</t>
        </is>
      </c>
      <c r="E654" t="inlineStr"/>
      <c r="F654" t="inlineStr">
        <is>
          <t>Previdenciário</t>
        </is>
      </c>
      <c r="G654" t="inlineStr">
        <is>
          <t>07.10.2025 09:35:38</t>
        </is>
      </c>
      <c r="H654" t="inlineStr">
        <is>
          <t>Alisson Erllen</t>
        </is>
      </c>
      <c r="I654" t="inlineStr">
        <is>
          <t>05.01.2026 13:36:43</t>
        </is>
      </c>
      <c r="J654" t="inlineStr">
        <is>
          <t>Alisson Erllen</t>
        </is>
      </c>
      <c r="K654" t="inlineStr"/>
      <c r="L654" t="inlineStr"/>
      <c r="M654" t="inlineStr">
        <is>
          <t>Alisson Erllen</t>
        </is>
      </c>
      <c r="N654" t="inlineStr">
        <is>
          <t>Lead #17372361</t>
        </is>
      </c>
      <c r="O654" t="inlineStr"/>
      <c r="P654" t="inlineStr">
        <is>
          <t>marc41cam@gmail.com</t>
        </is>
      </c>
      <c r="Q654" t="inlineStr"/>
      <c r="R654" t="inlineStr"/>
      <c r="S654" t="inlineStr">
        <is>
          <t>'+55 (16) 98125-8114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n">
        <v>26261529</v>
      </c>
      <c r="B655" t="inlineStr">
        <is>
          <t>contato</t>
        </is>
      </c>
      <c r="C655" t="inlineStr">
        <is>
          <t>Marcos</t>
        </is>
      </c>
      <c r="D655" t="inlineStr">
        <is>
          <t>Marcos</t>
        </is>
      </c>
      <c r="E655" t="inlineStr"/>
      <c r="F655" t="inlineStr">
        <is>
          <t>Previdenciário</t>
        </is>
      </c>
      <c r="G655" t="inlineStr">
        <is>
          <t>02.10.2025 09:42:55</t>
        </is>
      </c>
      <c r="H655" t="inlineStr">
        <is>
          <t>Alisson Erllen</t>
        </is>
      </c>
      <c r="I655" t="inlineStr">
        <is>
          <t>05.01.2026 13:36:43</t>
        </is>
      </c>
      <c r="J655" t="inlineStr">
        <is>
          <t>Alisson Erllen</t>
        </is>
      </c>
      <c r="K655" t="inlineStr"/>
      <c r="L655" t="inlineStr"/>
      <c r="M655" t="inlineStr">
        <is>
          <t>Alisson Erllen</t>
        </is>
      </c>
      <c r="N655" t="inlineStr">
        <is>
          <t>Lead #16641287</t>
        </is>
      </c>
      <c r="O655" t="inlineStr"/>
      <c r="P655" t="inlineStr">
        <is>
          <t>marc41cam@gmail.com</t>
        </is>
      </c>
      <c r="Q655" t="inlineStr"/>
      <c r="R655" t="inlineStr"/>
      <c r="S655" t="inlineStr">
        <is>
          <t>'+55 (16) 98125-8114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n">
        <v>26856357</v>
      </c>
      <c r="B656" t="inlineStr">
        <is>
          <t>contato</t>
        </is>
      </c>
      <c r="C656" t="inlineStr">
        <is>
          <t>Marcos</t>
        </is>
      </c>
      <c r="D656" t="inlineStr">
        <is>
          <t>Marcos</t>
        </is>
      </c>
      <c r="E656" t="inlineStr"/>
      <c r="F656" t="inlineStr">
        <is>
          <t>Previdenciário</t>
        </is>
      </c>
      <c r="G656" t="inlineStr">
        <is>
          <t>06.10.2025 04:49:43</t>
        </is>
      </c>
      <c r="H656" t="inlineStr"/>
      <c r="I656" t="inlineStr">
        <is>
          <t>05.01.2026 13:36:43</t>
        </is>
      </c>
      <c r="J656" t="inlineStr">
        <is>
          <t>Alisson Erllen</t>
        </is>
      </c>
      <c r="K656" t="inlineStr"/>
      <c r="L656" t="inlineStr"/>
      <c r="M656" t="inlineStr">
        <is>
          <t>Alisson Erllen</t>
        </is>
      </c>
      <c r="N656" t="inlineStr">
        <is>
          <t>Marcos</t>
        </is>
      </c>
      <c r="O656" t="inlineStr"/>
      <c r="P656" t="inlineStr">
        <is>
          <t>marc41cam@gmail.com</t>
        </is>
      </c>
      <c r="Q656" t="inlineStr"/>
      <c r="R656" t="inlineStr"/>
      <c r="S656" t="inlineStr">
        <is>
          <t>16981258114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n">
        <v>11098704</v>
      </c>
      <c r="B657" t="inlineStr">
        <is>
          <t>contato</t>
        </is>
      </c>
      <c r="C657" t="inlineStr">
        <is>
          <t>Marcos</t>
        </is>
      </c>
      <c r="D657" t="inlineStr">
        <is>
          <t>Marcos</t>
        </is>
      </c>
      <c r="E657" t="inlineStr"/>
      <c r="F657" t="inlineStr"/>
      <c r="G657" t="inlineStr">
        <is>
          <t>12.08.2025 15:13:33</t>
        </is>
      </c>
      <c r="H657" t="inlineStr"/>
      <c r="I657" t="inlineStr">
        <is>
          <t>12.08.2025 15:13:33</t>
        </is>
      </c>
      <c r="J657" t="inlineStr">
        <is>
          <t>Thiago Schade Passaglia</t>
        </is>
      </c>
      <c r="K657" t="inlineStr"/>
      <c r="L657" t="inlineStr"/>
      <c r="M657" t="inlineStr">
        <is>
          <t>Thiago Schade Passaglia</t>
        </is>
      </c>
      <c r="N657" t="inlineStr"/>
      <c r="O657" t="inlineStr"/>
      <c r="P657" t="inlineStr"/>
      <c r="Q657" t="inlineStr"/>
      <c r="R657" t="inlineStr"/>
      <c r="S657" t="inlineStr">
        <is>
          <t>'+558898663227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n">
        <v>26869663</v>
      </c>
      <c r="B658" t="inlineStr">
        <is>
          <t>contato</t>
        </is>
      </c>
      <c r="C658" t="inlineStr">
        <is>
          <t>Marcos</t>
        </is>
      </c>
      <c r="D658" t="inlineStr">
        <is>
          <t>Marcos</t>
        </is>
      </c>
      <c r="E658" t="inlineStr"/>
      <c r="F658" t="inlineStr">
        <is>
          <t>Previdenciário</t>
        </is>
      </c>
      <c r="G658" t="inlineStr">
        <is>
          <t>06.10.2025 09:30:15</t>
        </is>
      </c>
      <c r="H658" t="inlineStr">
        <is>
          <t>Alisson Erllen</t>
        </is>
      </c>
      <c r="I658" t="inlineStr">
        <is>
          <t>05.01.2026 13:36:43</t>
        </is>
      </c>
      <c r="J658" t="inlineStr">
        <is>
          <t>Alisson Erllen</t>
        </is>
      </c>
      <c r="K658" t="inlineStr"/>
      <c r="L658" t="inlineStr"/>
      <c r="M658" t="inlineStr">
        <is>
          <t>Alisson Erllen</t>
        </is>
      </c>
      <c r="N658" t="inlineStr"/>
      <c r="O658" t="inlineStr"/>
      <c r="P658" t="inlineStr">
        <is>
          <t>marc41cam@gmail.com</t>
        </is>
      </c>
      <c r="Q658" t="inlineStr"/>
      <c r="R658" t="inlineStr"/>
      <c r="S658" t="inlineStr">
        <is>
          <t>'+55 (16) 98125-8114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n">
        <v>26881179</v>
      </c>
      <c r="B659" t="inlineStr">
        <is>
          <t>contato</t>
        </is>
      </c>
      <c r="C659" t="inlineStr">
        <is>
          <t>Marcos</t>
        </is>
      </c>
      <c r="D659" t="inlineStr">
        <is>
          <t>Marcos</t>
        </is>
      </c>
      <c r="E659" t="inlineStr"/>
      <c r="F659" t="inlineStr">
        <is>
          <t>Previdenciário</t>
        </is>
      </c>
      <c r="G659" t="inlineStr">
        <is>
          <t>06.10.2025 11:01:54</t>
        </is>
      </c>
      <c r="H659" t="inlineStr">
        <is>
          <t>Alisson Erllen</t>
        </is>
      </c>
      <c r="I659" t="inlineStr">
        <is>
          <t>05.01.2026 13:36:43</t>
        </is>
      </c>
      <c r="J659" t="inlineStr">
        <is>
          <t>Alisson Erllen</t>
        </is>
      </c>
      <c r="K659" t="inlineStr"/>
      <c r="L659" t="inlineStr"/>
      <c r="M659" t="inlineStr">
        <is>
          <t>Alisson Erllen</t>
        </is>
      </c>
      <c r="N659" t="inlineStr">
        <is>
          <t>Lead #17197795</t>
        </is>
      </c>
      <c r="O659" t="inlineStr"/>
      <c r="P659" t="inlineStr">
        <is>
          <t>marc41cam@gmail.com</t>
        </is>
      </c>
      <c r="Q659" t="inlineStr"/>
      <c r="R659" t="inlineStr"/>
      <c r="S659" t="inlineStr">
        <is>
          <t>'+55 (16) 99268-6637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n">
        <v>30779604</v>
      </c>
      <c r="B660" t="inlineStr">
        <is>
          <t>contato</t>
        </is>
      </c>
      <c r="C660" t="inlineStr">
        <is>
          <t>Marcos André Marca</t>
        </is>
      </c>
      <c r="D660" t="inlineStr">
        <is>
          <t>Marcos André Marca</t>
        </is>
      </c>
      <c r="E660" t="inlineStr"/>
      <c r="F660" t="inlineStr">
        <is>
          <t>Previdenciário</t>
        </is>
      </c>
      <c r="G660" t="inlineStr">
        <is>
          <t>29.10.2025 16:13:04</t>
        </is>
      </c>
      <c r="H660" t="inlineStr">
        <is>
          <t>Alisson Erllen</t>
        </is>
      </c>
      <c r="I660" t="inlineStr">
        <is>
          <t>05.01.2026 13:37:10</t>
        </is>
      </c>
      <c r="J660" t="inlineStr">
        <is>
          <t>Alisson Erllen</t>
        </is>
      </c>
      <c r="K660" t="inlineStr"/>
      <c r="L660" t="inlineStr"/>
      <c r="M660" t="inlineStr">
        <is>
          <t>Alisson Erllen</t>
        </is>
      </c>
      <c r="N660" t="inlineStr"/>
      <c r="O660" t="inlineStr"/>
      <c r="P660" t="inlineStr">
        <is>
          <t>agro@sulamericaagro.com.br</t>
        </is>
      </c>
      <c r="Q660" t="inlineStr"/>
      <c r="R660" t="inlineStr"/>
      <c r="S660" t="inlineStr">
        <is>
          <t>'+55 (45) 99971-0533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n">
        <v>26263657</v>
      </c>
      <c r="B661" t="inlineStr">
        <is>
          <t>contato</t>
        </is>
      </c>
      <c r="C661" t="inlineStr">
        <is>
          <t>Marcos Antônio Dias</t>
        </is>
      </c>
      <c r="D661" t="inlineStr">
        <is>
          <t>Marcos Antônio Dias</t>
        </is>
      </c>
      <c r="E661" t="inlineStr"/>
      <c r="F661" t="inlineStr">
        <is>
          <t>Previdenciário</t>
        </is>
      </c>
      <c r="G661" t="inlineStr">
        <is>
          <t>02.10.2025 09:58:16</t>
        </is>
      </c>
      <c r="H661" t="inlineStr">
        <is>
          <t>Alisson Erllen</t>
        </is>
      </c>
      <c r="I661" t="inlineStr">
        <is>
          <t>19.12.2025 14:43:09</t>
        </is>
      </c>
      <c r="J661" t="inlineStr">
        <is>
          <t>Alisson Erllen</t>
        </is>
      </c>
      <c r="K661" t="inlineStr"/>
      <c r="L661" t="inlineStr"/>
      <c r="M661" t="inlineStr">
        <is>
          <t>Alisson Erllen</t>
        </is>
      </c>
      <c r="N661" t="inlineStr">
        <is>
          <t>Lead #16643289, Lead #27047881</t>
        </is>
      </c>
      <c r="O661" t="inlineStr"/>
      <c r="P661" t="inlineStr">
        <is>
          <t>Madvantoniodias@gmail.com</t>
        </is>
      </c>
      <c r="Q661" t="inlineStr"/>
      <c r="R661" t="inlineStr"/>
      <c r="S661" t="inlineStr">
        <is>
          <t>'+55 (31) 97349-7609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n">
        <v>12897366</v>
      </c>
      <c r="B662" t="inlineStr">
        <is>
          <t>contato</t>
        </is>
      </c>
      <c r="C662" t="inlineStr">
        <is>
          <t>Marcos Luz</t>
        </is>
      </c>
      <c r="D662" t="inlineStr">
        <is>
          <t>Marcos</t>
        </is>
      </c>
      <c r="E662" t="inlineStr">
        <is>
          <t>Luz</t>
        </is>
      </c>
      <c r="F662" t="inlineStr">
        <is>
          <t>Previdenciário</t>
        </is>
      </c>
      <c r="G662" t="inlineStr">
        <is>
          <t>14.08.2025 09:39:02</t>
        </is>
      </c>
      <c r="H662" t="inlineStr">
        <is>
          <t>Alisson Erllen</t>
        </is>
      </c>
      <c r="I662" t="inlineStr">
        <is>
          <t>05.01.2026 13:36:43</t>
        </is>
      </c>
      <c r="J662" t="inlineStr">
        <is>
          <t>Alisson Erllen</t>
        </is>
      </c>
      <c r="K662" t="inlineStr"/>
      <c r="L662" t="inlineStr"/>
      <c r="M662" t="inlineStr">
        <is>
          <t>Alisson Erllen</t>
        </is>
      </c>
      <c r="N662" t="inlineStr">
        <is>
          <t>Lead #6148794</t>
        </is>
      </c>
      <c r="O662" t="inlineStr"/>
      <c r="P662" t="inlineStr">
        <is>
          <t>marcosluzs08@GMAIL.COM</t>
        </is>
      </c>
      <c r="Q662" t="inlineStr"/>
      <c r="R662" t="inlineStr"/>
      <c r="S662" t="inlineStr">
        <is>
          <t>'+55 (71) 98464-9944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n">
        <v>23274980</v>
      </c>
      <c r="B663" t="inlineStr">
        <is>
          <t>contato</t>
        </is>
      </c>
      <c r="C663" t="inlineStr">
        <is>
          <t>Marcos Magalhães</t>
        </is>
      </c>
      <c r="D663" t="inlineStr">
        <is>
          <t>Marcos</t>
        </is>
      </c>
      <c r="E663" t="inlineStr">
        <is>
          <t>Magalhães</t>
        </is>
      </c>
      <c r="F663" t="inlineStr">
        <is>
          <t>Previdenciário</t>
        </is>
      </c>
      <c r="G663" t="inlineStr">
        <is>
          <t>16.09.2025 09:55:29</t>
        </is>
      </c>
      <c r="H663" t="inlineStr">
        <is>
          <t>Alisson Erllen</t>
        </is>
      </c>
      <c r="I663" t="inlineStr">
        <is>
          <t>05.01.2026 13:36:43</t>
        </is>
      </c>
      <c r="J663" t="inlineStr">
        <is>
          <t>Alisson Erllen</t>
        </is>
      </c>
      <c r="K663" t="inlineStr"/>
      <c r="L663" t="inlineStr"/>
      <c r="M663" t="inlineStr">
        <is>
          <t>Alisson Erllen</t>
        </is>
      </c>
      <c r="N663" t="inlineStr">
        <is>
          <t>Lead #14033312</t>
        </is>
      </c>
      <c r="O663" t="inlineStr"/>
      <c r="P663" t="inlineStr">
        <is>
          <t>marcosmagalhaesadvocacia@gmail.com</t>
        </is>
      </c>
      <c r="Q663" t="inlineStr"/>
      <c r="R663" t="inlineStr"/>
      <c r="S663" t="inlineStr">
        <is>
          <t>'+55 (31) 98040-5333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n">
        <v>28514906</v>
      </c>
      <c r="B664" t="inlineStr">
        <is>
          <t>contato</t>
        </is>
      </c>
      <c r="C664" t="inlineStr">
        <is>
          <t>Marcus</t>
        </is>
      </c>
      <c r="D664" t="inlineStr">
        <is>
          <t>Marcus</t>
        </is>
      </c>
      <c r="E664" t="inlineStr"/>
      <c r="F664" t="inlineStr">
        <is>
          <t>Previdenciário</t>
        </is>
      </c>
      <c r="G664" t="inlineStr">
        <is>
          <t>15.10.2025 09:56:19</t>
        </is>
      </c>
      <c r="H664" t="inlineStr">
        <is>
          <t>Alisson Erllen</t>
        </is>
      </c>
      <c r="I664" t="inlineStr">
        <is>
          <t>05.01.2026 13:36:43</t>
        </is>
      </c>
      <c r="J664" t="inlineStr">
        <is>
          <t>Alisson Erllen</t>
        </is>
      </c>
      <c r="K664" t="inlineStr"/>
      <c r="L664" t="inlineStr"/>
      <c r="M664" t="inlineStr">
        <is>
          <t>Alisson Erllen</t>
        </is>
      </c>
      <c r="N664" t="inlineStr"/>
      <c r="O664" t="inlineStr"/>
      <c r="P664" t="inlineStr">
        <is>
          <t>marcusfernandes.adv@gmail.com</t>
        </is>
      </c>
      <c r="Q664" t="inlineStr"/>
      <c r="R664" t="inlineStr"/>
      <c r="S664" t="inlineStr">
        <is>
          <t>'+55 (34) 99102-0358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n">
        <v>36633802</v>
      </c>
      <c r="B665" t="inlineStr">
        <is>
          <t>contato</t>
        </is>
      </c>
      <c r="C665" t="inlineStr">
        <is>
          <t>Maria</t>
        </is>
      </c>
      <c r="D665" t="inlineStr">
        <is>
          <t>Maria</t>
        </is>
      </c>
      <c r="E665" t="inlineStr"/>
      <c r="F665" t="inlineStr">
        <is>
          <t>Previdenciário</t>
        </is>
      </c>
      <c r="G665" t="inlineStr">
        <is>
          <t>08.12.2025 13:20:11</t>
        </is>
      </c>
      <c r="H665" t="inlineStr">
        <is>
          <t>Alisson Erllen</t>
        </is>
      </c>
      <c r="I665" t="inlineStr">
        <is>
          <t>08.12.2025 13:20:28</t>
        </is>
      </c>
      <c r="J665" t="inlineStr">
        <is>
          <t>Alisson Erllen</t>
        </is>
      </c>
      <c r="K665" t="inlineStr"/>
      <c r="L665" t="inlineStr"/>
      <c r="M665" t="inlineStr">
        <is>
          <t>Alisson Erllen</t>
        </is>
      </c>
      <c r="N665" t="inlineStr">
        <is>
          <t>Lead #25633816</t>
        </is>
      </c>
      <c r="O665" t="inlineStr"/>
      <c r="P665" t="inlineStr">
        <is>
          <t>mariaaparecida_santana@hotmail.com</t>
        </is>
      </c>
      <c r="Q665" t="inlineStr"/>
      <c r="R665" t="inlineStr"/>
      <c r="S665" t="inlineStr">
        <is>
          <t>'+55 (67) 99627-2915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n">
        <v>23486506</v>
      </c>
      <c r="B666" t="inlineStr">
        <is>
          <t>contato</t>
        </is>
      </c>
      <c r="C666" t="inlineStr">
        <is>
          <t>Maria Eduarda</t>
        </is>
      </c>
      <c r="D666" t="inlineStr">
        <is>
          <t>Maria</t>
        </is>
      </c>
      <c r="E666" t="inlineStr">
        <is>
          <t>Eduarda</t>
        </is>
      </c>
      <c r="F666" t="inlineStr">
        <is>
          <t>Previdenciário</t>
        </is>
      </c>
      <c r="G666" t="inlineStr">
        <is>
          <t>17.09.2025 09:41:13</t>
        </is>
      </c>
      <c r="H666" t="inlineStr">
        <is>
          <t>Alisson Erllen</t>
        </is>
      </c>
      <c r="I666" t="inlineStr">
        <is>
          <t>05.01.2026 13:36:43</t>
        </is>
      </c>
      <c r="J666" t="inlineStr">
        <is>
          <t>Alisson Erllen</t>
        </is>
      </c>
      <c r="K666" t="inlineStr"/>
      <c r="L666" t="inlineStr"/>
      <c r="M666" t="inlineStr">
        <is>
          <t>Alisson Erllen</t>
        </is>
      </c>
      <c r="N666" t="inlineStr">
        <is>
          <t>Lead #14222414</t>
        </is>
      </c>
      <c r="O666" t="inlineStr"/>
      <c r="P666" t="inlineStr">
        <is>
          <t>maria.domenich@gmail.com</t>
        </is>
      </c>
      <c r="Q666" t="inlineStr"/>
      <c r="R666" t="inlineStr"/>
      <c r="S666" t="inlineStr">
        <is>
          <t>'+55 (18) 99702-8321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n">
        <v>31058544</v>
      </c>
      <c r="B667" t="inlineStr">
        <is>
          <t>contato</t>
        </is>
      </c>
      <c r="C667" t="inlineStr">
        <is>
          <t>Maria Eduarda Bodrao</t>
        </is>
      </c>
      <c r="D667" t="inlineStr">
        <is>
          <t>Maria Eduarda Bodrao</t>
        </is>
      </c>
      <c r="E667" t="inlineStr"/>
      <c r="F667" t="inlineStr">
        <is>
          <t>Previdenciário</t>
        </is>
      </c>
      <c r="G667" t="inlineStr">
        <is>
          <t>31.10.2025 09:53:55</t>
        </is>
      </c>
      <c r="H667" t="inlineStr">
        <is>
          <t>Alisson Erllen</t>
        </is>
      </c>
      <c r="I667" t="inlineStr">
        <is>
          <t>05.01.2026 13:36:43</t>
        </is>
      </c>
      <c r="J667" t="inlineStr">
        <is>
          <t>Alisson Erllen</t>
        </is>
      </c>
      <c r="K667" t="inlineStr"/>
      <c r="L667" t="inlineStr"/>
      <c r="M667" t="inlineStr">
        <is>
          <t>Alisson Erllen</t>
        </is>
      </c>
      <c r="N667" t="inlineStr">
        <is>
          <t>Lead #20838260</t>
        </is>
      </c>
      <c r="O667" t="inlineStr"/>
      <c r="P667" t="inlineStr">
        <is>
          <t>Bodraoribeiro@gmail.com</t>
        </is>
      </c>
      <c r="Q667" t="inlineStr"/>
      <c r="R667" t="inlineStr"/>
      <c r="S667" t="inlineStr">
        <is>
          <t>'+55 (31) 97570-7039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n">
        <v>25454121</v>
      </c>
      <c r="B668" t="inlineStr">
        <is>
          <t>contato</t>
        </is>
      </c>
      <c r="C668" t="inlineStr">
        <is>
          <t>Maria Eunice correia pedrozo</t>
        </is>
      </c>
      <c r="D668" t="inlineStr">
        <is>
          <t>Maria Eunice correia pedrozo</t>
        </is>
      </c>
      <c r="E668" t="inlineStr"/>
      <c r="F668" t="inlineStr"/>
      <c r="G668" t="inlineStr">
        <is>
          <t>27.09.2025 23:11:59</t>
        </is>
      </c>
      <c r="H668" t="inlineStr"/>
      <c r="I668" t="inlineStr">
        <is>
          <t>27.09.2025 23:11:59</t>
        </is>
      </c>
      <c r="J668" t="inlineStr"/>
      <c r="K668" t="inlineStr"/>
      <c r="L668" t="inlineStr"/>
      <c r="M668" t="inlineStr">
        <is>
          <t>Alisson Erllen</t>
        </is>
      </c>
      <c r="N668" t="inlineStr">
        <is>
          <t>Maria Eunice correia pedrozo</t>
        </is>
      </c>
      <c r="O668" t="inlineStr"/>
      <c r="P668" t="inlineStr">
        <is>
          <t>baiana.Correia.99846@gmail.com</t>
        </is>
      </c>
      <c r="Q668" t="inlineStr"/>
      <c r="R668" t="inlineStr"/>
      <c r="S668" t="inlineStr">
        <is>
          <t>15997912934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n">
        <v>22435986</v>
      </c>
      <c r="B669" t="inlineStr">
        <is>
          <t>contato</t>
        </is>
      </c>
      <c r="C669" t="inlineStr">
        <is>
          <t>Maria Fernanda</t>
        </is>
      </c>
      <c r="D669" t="inlineStr">
        <is>
          <t>Maria</t>
        </is>
      </c>
      <c r="E669" t="inlineStr">
        <is>
          <t>Fernanda</t>
        </is>
      </c>
      <c r="F669" t="inlineStr"/>
      <c r="G669" t="inlineStr">
        <is>
          <t>11.09.2025 19:11:00</t>
        </is>
      </c>
      <c r="H669" t="inlineStr"/>
      <c r="I669" t="inlineStr">
        <is>
          <t>11.09.2025 19:11:00</t>
        </is>
      </c>
      <c r="J669" t="inlineStr">
        <is>
          <t>Thiago Schade Passaglia</t>
        </is>
      </c>
      <c r="K669" t="inlineStr"/>
      <c r="L669" t="inlineStr"/>
      <c r="M669" t="inlineStr">
        <is>
          <t>Thiago Schade Passaglia</t>
        </is>
      </c>
      <c r="N669" t="inlineStr"/>
      <c r="O669" t="inlineStr"/>
      <c r="P669" t="inlineStr"/>
      <c r="Q669" t="inlineStr"/>
      <c r="R669" t="inlineStr"/>
      <c r="S669" t="inlineStr">
        <is>
          <t>'+5524992023048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n">
        <v>34063738</v>
      </c>
      <c r="B670" t="inlineStr">
        <is>
          <t>contato</t>
        </is>
      </c>
      <c r="C670" t="inlineStr">
        <is>
          <t>Maria Gomes de souza Figueiredo</t>
        </is>
      </c>
      <c r="D670" t="inlineStr">
        <is>
          <t>Maria Gomes de souza Figueiredo</t>
        </is>
      </c>
      <c r="E670" t="inlineStr"/>
      <c r="F670" t="inlineStr">
        <is>
          <t>Previdenciário</t>
        </is>
      </c>
      <c r="G670" t="inlineStr">
        <is>
          <t>21.11.2025 10:24:22</t>
        </is>
      </c>
      <c r="H670" t="inlineStr">
        <is>
          <t>Alisson Erllen</t>
        </is>
      </c>
      <c r="I670" t="inlineStr">
        <is>
          <t>21.11.2025 10:24:36</t>
        </is>
      </c>
      <c r="J670" t="inlineStr">
        <is>
          <t>Alisson Erllen</t>
        </is>
      </c>
      <c r="K670" t="inlineStr"/>
      <c r="L670" t="inlineStr"/>
      <c r="M670" t="inlineStr">
        <is>
          <t>Alisson Erllen</t>
        </is>
      </c>
      <c r="N670" t="inlineStr">
        <is>
          <t>Lead #23470042</t>
        </is>
      </c>
      <c r="O670" t="inlineStr"/>
      <c r="P670" t="inlineStr">
        <is>
          <t>maryygomes@hotmail.com</t>
        </is>
      </c>
      <c r="Q670" t="inlineStr"/>
      <c r="R670" t="inlineStr"/>
      <c r="S670" t="inlineStr">
        <is>
          <t>'+55 (65) 99901-6502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n">
        <v>26050250</v>
      </c>
      <c r="B671" t="inlineStr">
        <is>
          <t>contato</t>
        </is>
      </c>
      <c r="C671" t="inlineStr">
        <is>
          <t>Maria Helena Advogada</t>
        </is>
      </c>
      <c r="D671" t="inlineStr">
        <is>
          <t>Maria Helena Advogada</t>
        </is>
      </c>
      <c r="E671" t="inlineStr"/>
      <c r="F671" t="inlineStr"/>
      <c r="G671" t="inlineStr">
        <is>
          <t>01.10.2025 09:46:04</t>
        </is>
      </c>
      <c r="H671" t="inlineStr"/>
      <c r="I671" t="inlineStr">
        <is>
          <t>01.10.2025 09:46:04</t>
        </is>
      </c>
      <c r="J671" t="inlineStr">
        <is>
          <t>Thiago Schade Passaglia</t>
        </is>
      </c>
      <c r="K671" t="inlineStr"/>
      <c r="L671" t="inlineStr"/>
      <c r="M671" t="inlineStr">
        <is>
          <t>Thiago Schade Passaglia</t>
        </is>
      </c>
      <c r="N671" t="inlineStr">
        <is>
          <t>Lead #16478882</t>
        </is>
      </c>
      <c r="O671" t="inlineStr"/>
      <c r="P671" t="inlineStr"/>
      <c r="Q671" t="inlineStr"/>
      <c r="R671" t="inlineStr"/>
      <c r="S671" t="inlineStr">
        <is>
          <t>'+556285862102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n">
        <v>33414860</v>
      </c>
      <c r="B672" t="inlineStr">
        <is>
          <t>contato</t>
        </is>
      </c>
      <c r="C672" t="inlineStr">
        <is>
          <t>Maria Luiza</t>
        </is>
      </c>
      <c r="D672" t="inlineStr">
        <is>
          <t>Maria</t>
        </is>
      </c>
      <c r="E672" t="inlineStr">
        <is>
          <t>Luiza</t>
        </is>
      </c>
      <c r="F672" t="inlineStr">
        <is>
          <t>Trabalhista</t>
        </is>
      </c>
      <c r="G672" t="inlineStr">
        <is>
          <t>17.11.2025 09:45:42</t>
        </is>
      </c>
      <c r="H672" t="inlineStr">
        <is>
          <t>Alisson Erllen</t>
        </is>
      </c>
      <c r="I672" t="inlineStr">
        <is>
          <t>17.11.2025 09:45:52</t>
        </is>
      </c>
      <c r="J672" t="inlineStr">
        <is>
          <t>Alisson Erllen</t>
        </is>
      </c>
      <c r="K672" t="inlineStr"/>
      <c r="L672" t="inlineStr"/>
      <c r="M672" t="inlineStr">
        <is>
          <t>Alisson Erllen</t>
        </is>
      </c>
      <c r="N672" t="inlineStr">
        <is>
          <t>Lead #22877922</t>
        </is>
      </c>
      <c r="O672" t="inlineStr"/>
      <c r="P672" t="inlineStr">
        <is>
          <t>malusantos3432@gmail,com</t>
        </is>
      </c>
      <c r="Q672" t="inlineStr"/>
      <c r="R672" t="inlineStr"/>
      <c r="S672" t="inlineStr">
        <is>
          <t>'+55 (11) 98633-0332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n">
        <v>23274350</v>
      </c>
      <c r="B673" t="inlineStr">
        <is>
          <t>contato</t>
        </is>
      </c>
      <c r="C673" t="inlineStr">
        <is>
          <t>Maria helena</t>
        </is>
      </c>
      <c r="D673" t="inlineStr">
        <is>
          <t>Maria</t>
        </is>
      </c>
      <c r="E673" t="inlineStr">
        <is>
          <t>helena</t>
        </is>
      </c>
      <c r="F673" t="inlineStr"/>
      <c r="G673" t="inlineStr">
        <is>
          <t>16.09.2025 09:50:02</t>
        </is>
      </c>
      <c r="H673" t="inlineStr">
        <is>
          <t>Alisson Erllen</t>
        </is>
      </c>
      <c r="I673" t="inlineStr">
        <is>
          <t>16.09.2025 09:50:02</t>
        </is>
      </c>
      <c r="J673" t="inlineStr">
        <is>
          <t>Alisson Erllen</t>
        </is>
      </c>
      <c r="K673" t="inlineStr"/>
      <c r="L673" t="inlineStr"/>
      <c r="M673" t="inlineStr">
        <is>
          <t>Alisson Erllen</t>
        </is>
      </c>
      <c r="N673" t="inlineStr">
        <is>
          <t>Lead #14032606</t>
        </is>
      </c>
      <c r="O673" t="inlineStr"/>
      <c r="P673" t="inlineStr">
        <is>
          <t>mhelena225@hotamil.com</t>
        </is>
      </c>
      <c r="Q673" t="inlineStr"/>
      <c r="R673" t="inlineStr"/>
      <c r="S673" t="inlineStr">
        <is>
          <t>'+55 (62) 98586-2102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n">
        <v>24813651</v>
      </c>
      <c r="B674" t="inlineStr">
        <is>
          <t>contato</t>
        </is>
      </c>
      <c r="C674" t="inlineStr">
        <is>
          <t>Mariana</t>
        </is>
      </c>
      <c r="D674" t="inlineStr">
        <is>
          <t>Mariana</t>
        </is>
      </c>
      <c r="E674" t="inlineStr"/>
      <c r="F674" t="inlineStr">
        <is>
          <t>Previdenciário</t>
        </is>
      </c>
      <c r="G674" t="inlineStr">
        <is>
          <t>24.09.2025 17:26:30</t>
        </is>
      </c>
      <c r="H674" t="inlineStr"/>
      <c r="I674" t="inlineStr">
        <is>
          <t>05.01.2026 13:36:43</t>
        </is>
      </c>
      <c r="J674" t="inlineStr">
        <is>
          <t>Alisson Erllen</t>
        </is>
      </c>
      <c r="K674" t="inlineStr"/>
      <c r="L674" t="inlineStr"/>
      <c r="M674" t="inlineStr">
        <is>
          <t>Alisson Erllen</t>
        </is>
      </c>
      <c r="N674" t="inlineStr">
        <is>
          <t>Mariana</t>
        </is>
      </c>
      <c r="O674" t="inlineStr"/>
      <c r="P674" t="inlineStr">
        <is>
          <t>Marianaerosbeto@gmail.com</t>
        </is>
      </c>
      <c r="Q674" t="inlineStr"/>
      <c r="R674" t="inlineStr"/>
      <c r="S674" t="inlineStr">
        <is>
          <t>11998690879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n">
        <v>36596780</v>
      </c>
      <c r="B675" t="inlineStr">
        <is>
          <t>contato</t>
        </is>
      </c>
      <c r="C675" t="inlineStr">
        <is>
          <t>Mariana</t>
        </is>
      </c>
      <c r="D675" t="inlineStr">
        <is>
          <t>Mariana</t>
        </is>
      </c>
      <c r="E675" t="inlineStr"/>
      <c r="F675" t="inlineStr">
        <is>
          <t>Previdenciário</t>
        </is>
      </c>
      <c r="G675" t="inlineStr">
        <is>
          <t>08.12.2025 10:28:27</t>
        </is>
      </c>
      <c r="H675" t="inlineStr">
        <is>
          <t>Alisson Erllen</t>
        </is>
      </c>
      <c r="I675" t="inlineStr">
        <is>
          <t>05.01.2026 13:36:43</t>
        </is>
      </c>
      <c r="J675" t="inlineStr">
        <is>
          <t>Alisson Erllen</t>
        </is>
      </c>
      <c r="K675" t="inlineStr"/>
      <c r="L675" t="inlineStr"/>
      <c r="M675" t="inlineStr">
        <is>
          <t>Alisson Erllen</t>
        </is>
      </c>
      <c r="N675" t="inlineStr">
        <is>
          <t>Lead #25607618</t>
        </is>
      </c>
      <c r="O675" t="inlineStr"/>
      <c r="P675" t="inlineStr">
        <is>
          <t>advocaciafraga.sp@gmail.com</t>
        </is>
      </c>
      <c r="Q675" t="inlineStr"/>
      <c r="R675" t="inlineStr"/>
      <c r="S675" t="inlineStr">
        <is>
          <t>'+55 (11) 92003-3833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n">
        <v>21678188</v>
      </c>
      <c r="B676" t="inlineStr">
        <is>
          <t>contato</t>
        </is>
      </c>
      <c r="C676" t="inlineStr">
        <is>
          <t>Mariana</t>
        </is>
      </c>
      <c r="D676" t="inlineStr">
        <is>
          <t>Mariana</t>
        </is>
      </c>
      <c r="E676" t="inlineStr"/>
      <c r="F676" t="inlineStr"/>
      <c r="G676" t="inlineStr">
        <is>
          <t>09.09.2025 05:25:05</t>
        </is>
      </c>
      <c r="H676" t="inlineStr"/>
      <c r="I676" t="inlineStr">
        <is>
          <t>09.09.2025 05:25:05</t>
        </is>
      </c>
      <c r="J676" t="inlineStr"/>
      <c r="K676" t="inlineStr"/>
      <c r="L676" t="inlineStr"/>
      <c r="M676" t="inlineStr">
        <is>
          <t>Alisson Erllen</t>
        </is>
      </c>
      <c r="N676" t="inlineStr">
        <is>
          <t>Mariana</t>
        </is>
      </c>
      <c r="O676" t="inlineStr"/>
      <c r="P676" t="inlineStr">
        <is>
          <t>Adv.marianarocha@gmail.com</t>
        </is>
      </c>
      <c r="Q676" t="inlineStr"/>
      <c r="R676" t="inlineStr"/>
      <c r="S676" t="inlineStr">
        <is>
          <t>55999288222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n">
        <v>34443688</v>
      </c>
      <c r="B677" t="inlineStr">
        <is>
          <t>contato</t>
        </is>
      </c>
      <c r="C677" t="inlineStr">
        <is>
          <t>Mariana</t>
        </is>
      </c>
      <c r="D677" t="inlineStr">
        <is>
          <t>Mariana</t>
        </is>
      </c>
      <c r="E677" t="inlineStr"/>
      <c r="F677" t="inlineStr">
        <is>
          <t>Previdenciário</t>
        </is>
      </c>
      <c r="G677" t="inlineStr">
        <is>
          <t>24.11.2025 15:59:24</t>
        </is>
      </c>
      <c r="H677" t="inlineStr">
        <is>
          <t>Alisson Erllen</t>
        </is>
      </c>
      <c r="I677" t="inlineStr">
        <is>
          <t>24.11.2025 15:59:33</t>
        </is>
      </c>
      <c r="J677" t="inlineStr">
        <is>
          <t>Alisson Erllen</t>
        </is>
      </c>
      <c r="K677" t="inlineStr"/>
      <c r="L677" t="inlineStr"/>
      <c r="M677" t="inlineStr">
        <is>
          <t>Alisson Erllen</t>
        </is>
      </c>
      <c r="N677" t="inlineStr">
        <is>
          <t>Lead #23850782</t>
        </is>
      </c>
      <c r="O677" t="inlineStr"/>
      <c r="P677" t="inlineStr">
        <is>
          <t>marianavelosoaoares2@gmail.com</t>
        </is>
      </c>
      <c r="Q677" t="inlineStr"/>
      <c r="R677" t="inlineStr"/>
      <c r="S677" t="inlineStr">
        <is>
          <t>'+55 (63) 98400-6047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n">
        <v>37667202</v>
      </c>
      <c r="B678" t="inlineStr">
        <is>
          <t>contato</t>
        </is>
      </c>
      <c r="C678" t="inlineStr">
        <is>
          <t>Mariana</t>
        </is>
      </c>
      <c r="D678" t="inlineStr">
        <is>
          <t>Mariana</t>
        </is>
      </c>
      <c r="E678" t="inlineStr"/>
      <c r="F678" t="inlineStr">
        <is>
          <t>Previdenciário</t>
        </is>
      </c>
      <c r="G678" t="inlineStr">
        <is>
          <t>16.12.2025 15:10:08</t>
        </is>
      </c>
      <c r="H678" t="inlineStr">
        <is>
          <t>Alisson Erllen</t>
        </is>
      </c>
      <c r="I678" t="inlineStr">
        <is>
          <t>16.12.2025 15:10:18</t>
        </is>
      </c>
      <c r="J678" t="inlineStr">
        <is>
          <t>Alisson Erllen</t>
        </is>
      </c>
      <c r="K678" t="inlineStr"/>
      <c r="L678" t="inlineStr"/>
      <c r="M678" t="inlineStr">
        <is>
          <t>Alisson Erllen</t>
        </is>
      </c>
      <c r="N678" t="inlineStr">
        <is>
          <t>Lead #26599050</t>
        </is>
      </c>
      <c r="O678" t="inlineStr"/>
      <c r="P678" t="inlineStr">
        <is>
          <t>marianafloresnunes@gmail.com</t>
        </is>
      </c>
      <c r="Q678" t="inlineStr"/>
      <c r="R678" t="inlineStr"/>
      <c r="S678" t="inlineStr">
        <is>
          <t>'+55 (51) 99888-5801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n">
        <v>38365343</v>
      </c>
      <c r="B679" t="inlineStr">
        <is>
          <t>contato</t>
        </is>
      </c>
      <c r="C679" t="inlineStr">
        <is>
          <t>Mariana</t>
        </is>
      </c>
      <c r="D679" t="inlineStr">
        <is>
          <t>Mariana</t>
        </is>
      </c>
      <c r="E679" t="inlineStr"/>
      <c r="F679" t="inlineStr">
        <is>
          <t>Previdenciário</t>
        </is>
      </c>
      <c r="G679" t="inlineStr">
        <is>
          <t>22.12.2025 09:45:25</t>
        </is>
      </c>
      <c r="H679" t="inlineStr">
        <is>
          <t>Alisson Erllen</t>
        </is>
      </c>
      <c r="I679" t="inlineStr">
        <is>
          <t>22.12.2025 09:45:39</t>
        </is>
      </c>
      <c r="J679" t="inlineStr">
        <is>
          <t>Alisson Erllen</t>
        </is>
      </c>
      <c r="K679" t="inlineStr"/>
      <c r="L679" t="inlineStr"/>
      <c r="M679" t="inlineStr">
        <is>
          <t>Alisson Erllen</t>
        </is>
      </c>
      <c r="N679" t="inlineStr">
        <is>
          <t>Lead #27283655</t>
        </is>
      </c>
      <c r="O679" t="inlineStr"/>
      <c r="P679" t="inlineStr">
        <is>
          <t>brum.mari@outlook.com</t>
        </is>
      </c>
      <c r="Q679" t="inlineStr"/>
      <c r="R679" t="inlineStr"/>
      <c r="S679" t="inlineStr">
        <is>
          <t>'+55 (33) 99999-7644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n">
        <v>11730540</v>
      </c>
      <c r="B680" t="inlineStr">
        <is>
          <t>contato</t>
        </is>
      </c>
      <c r="C680" t="inlineStr">
        <is>
          <t>Mariana</t>
        </is>
      </c>
      <c r="D680" t="inlineStr">
        <is>
          <t>Mariana</t>
        </is>
      </c>
      <c r="E680" t="inlineStr"/>
      <c r="F680" t="inlineStr">
        <is>
          <t>Previdenciário</t>
        </is>
      </c>
      <c r="G680" t="inlineStr">
        <is>
          <t>13.08.2025 10:06:18</t>
        </is>
      </c>
      <c r="H680" t="inlineStr">
        <is>
          <t>Alisson Erllen</t>
        </is>
      </c>
      <c r="I680" t="inlineStr">
        <is>
          <t>05.01.2026 13:36:43</t>
        </is>
      </c>
      <c r="J680" t="inlineStr">
        <is>
          <t>Alisson Erllen</t>
        </is>
      </c>
      <c r="K680" t="inlineStr"/>
      <c r="L680" t="inlineStr"/>
      <c r="M680" t="inlineStr">
        <is>
          <t>Alisson Erllen</t>
        </is>
      </c>
      <c r="N680" t="inlineStr">
        <is>
          <t>Lead #5683190</t>
        </is>
      </c>
      <c r="O680" t="inlineStr"/>
      <c r="P680" t="inlineStr">
        <is>
          <t>marianancmatos@gmail.com</t>
        </is>
      </c>
      <c r="Q680" t="inlineStr"/>
      <c r="R680" t="inlineStr"/>
      <c r="S680" t="inlineStr">
        <is>
          <t>'+55 (71) 99701-2207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n">
        <v>38916673</v>
      </c>
      <c r="B681" t="inlineStr">
        <is>
          <t>contato</t>
        </is>
      </c>
      <c r="C681" t="inlineStr">
        <is>
          <t>Mariane</t>
        </is>
      </c>
      <c r="D681" t="inlineStr">
        <is>
          <t>Mariane</t>
        </is>
      </c>
      <c r="E681" t="inlineStr"/>
      <c r="F681" t="inlineStr">
        <is>
          <t>Previdenciário</t>
        </is>
      </c>
      <c r="G681" t="inlineStr">
        <is>
          <t>29.12.2025 11:25:41</t>
        </is>
      </c>
      <c r="H681" t="inlineStr">
        <is>
          <t>Alisson Erllen</t>
        </is>
      </c>
      <c r="I681" t="inlineStr">
        <is>
          <t>29.12.2025 11:25:59</t>
        </is>
      </c>
      <c r="J681" t="inlineStr">
        <is>
          <t>Alisson Erllen</t>
        </is>
      </c>
      <c r="K681" t="inlineStr"/>
      <c r="L681" t="inlineStr"/>
      <c r="M681" t="inlineStr">
        <is>
          <t>Alisson Erllen</t>
        </is>
      </c>
      <c r="N681" t="inlineStr">
        <is>
          <t>Lead #27816833</t>
        </is>
      </c>
      <c r="O681" t="inlineStr"/>
      <c r="P681" t="inlineStr">
        <is>
          <t>Mariane@mgsadv.com</t>
        </is>
      </c>
      <c r="Q681" t="inlineStr"/>
      <c r="R681" t="inlineStr"/>
      <c r="S681" t="inlineStr">
        <is>
          <t>'+55 (41) 99934-1895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n">
        <v>38493521</v>
      </c>
      <c r="B682" t="inlineStr">
        <is>
          <t>contato</t>
        </is>
      </c>
      <c r="C682" t="inlineStr">
        <is>
          <t>Marinho Nilson</t>
        </is>
      </c>
      <c r="D682" t="inlineStr">
        <is>
          <t>Marinho</t>
        </is>
      </c>
      <c r="E682" t="inlineStr">
        <is>
          <t>Nilson</t>
        </is>
      </c>
      <c r="F682" t="inlineStr">
        <is>
          <t>Previdenciário</t>
        </is>
      </c>
      <c r="G682" t="inlineStr">
        <is>
          <t>23.12.2025 15:39:47</t>
        </is>
      </c>
      <c r="H682" t="inlineStr">
        <is>
          <t>Alisson Erllen</t>
        </is>
      </c>
      <c r="I682" t="inlineStr">
        <is>
          <t>23.12.2025 15:40:03</t>
        </is>
      </c>
      <c r="J682" t="inlineStr">
        <is>
          <t>Alisson Erllen</t>
        </is>
      </c>
      <c r="K682" t="inlineStr"/>
      <c r="L682" t="inlineStr"/>
      <c r="M682" t="inlineStr">
        <is>
          <t>Alisson Erllen</t>
        </is>
      </c>
      <c r="N682" t="inlineStr">
        <is>
          <t>Lead #27399955</t>
        </is>
      </c>
      <c r="O682" t="inlineStr"/>
      <c r="P682" t="inlineStr">
        <is>
          <t>nilsonmarinhof@gmail.com</t>
        </is>
      </c>
      <c r="Q682" t="inlineStr"/>
      <c r="R682" t="inlineStr"/>
      <c r="S682" t="inlineStr">
        <is>
          <t>'+55 (12) 99647-3178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n">
        <v>38931753</v>
      </c>
      <c r="B683" t="inlineStr">
        <is>
          <t>contato</t>
        </is>
      </c>
      <c r="C683" t="inlineStr">
        <is>
          <t>Mario Sergio</t>
        </is>
      </c>
      <c r="D683" t="inlineStr">
        <is>
          <t>Mario</t>
        </is>
      </c>
      <c r="E683" t="inlineStr">
        <is>
          <t>Sergio</t>
        </is>
      </c>
      <c r="F683" t="inlineStr">
        <is>
          <t>Trabalhista</t>
        </is>
      </c>
      <c r="G683" t="inlineStr">
        <is>
          <t>29.12.2025 13:43:14</t>
        </is>
      </c>
      <c r="H683" t="inlineStr">
        <is>
          <t>Alisson Erllen</t>
        </is>
      </c>
      <c r="I683" t="inlineStr">
        <is>
          <t>29.12.2025 13:43:41</t>
        </is>
      </c>
      <c r="J683" t="inlineStr">
        <is>
          <t>Alisson Erllen</t>
        </is>
      </c>
      <c r="K683" t="inlineStr"/>
      <c r="L683" t="inlineStr"/>
      <c r="M683" t="inlineStr">
        <is>
          <t>Alisson Erllen</t>
        </is>
      </c>
      <c r="N683" t="inlineStr">
        <is>
          <t>Lead #27832585</t>
        </is>
      </c>
      <c r="O683" t="inlineStr"/>
      <c r="P683" t="inlineStr">
        <is>
          <t>mariosergio@protonmail.com</t>
        </is>
      </c>
      <c r="Q683" t="inlineStr"/>
      <c r="R683" t="inlineStr"/>
      <c r="S683" t="inlineStr">
        <is>
          <t>'+55 (21) 99804-0378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n">
        <v>38446961</v>
      </c>
      <c r="B684" t="inlineStr">
        <is>
          <t>contato</t>
        </is>
      </c>
      <c r="C684" t="inlineStr">
        <is>
          <t>Marluce</t>
        </is>
      </c>
      <c r="D684" t="inlineStr">
        <is>
          <t>Marluce</t>
        </is>
      </c>
      <c r="E684" t="inlineStr"/>
      <c r="F684" t="inlineStr">
        <is>
          <t>Previdenciário</t>
        </is>
      </c>
      <c r="G684" t="inlineStr">
        <is>
          <t>23.12.2025 10:07:56</t>
        </is>
      </c>
      <c r="H684" t="inlineStr">
        <is>
          <t>Alisson Erllen</t>
        </is>
      </c>
      <c r="I684" t="inlineStr">
        <is>
          <t>05.01.2026 13:37:10</t>
        </is>
      </c>
      <c r="J684" t="inlineStr">
        <is>
          <t>Alisson Erllen</t>
        </is>
      </c>
      <c r="K684" t="inlineStr"/>
      <c r="L684" t="inlineStr"/>
      <c r="M684" t="inlineStr">
        <is>
          <t>Alisson Erllen</t>
        </is>
      </c>
      <c r="N684" t="inlineStr">
        <is>
          <t>Lead #27370371</t>
        </is>
      </c>
      <c r="O684" t="inlineStr"/>
      <c r="P684" t="inlineStr">
        <is>
          <t>Marlucejaraujo@gmail.com</t>
        </is>
      </c>
      <c r="Q684" t="inlineStr"/>
      <c r="R684" t="inlineStr"/>
      <c r="S684" t="inlineStr">
        <is>
          <t>'+55 (27) 99660-5544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n">
        <v>32422742</v>
      </c>
      <c r="B685" t="inlineStr">
        <is>
          <t>contato</t>
        </is>
      </c>
      <c r="C685" t="inlineStr">
        <is>
          <t>Marta</t>
        </is>
      </c>
      <c r="D685" t="inlineStr">
        <is>
          <t>Marta</t>
        </is>
      </c>
      <c r="E685" t="inlineStr"/>
      <c r="F685" t="inlineStr">
        <is>
          <t>Previdenciário</t>
        </is>
      </c>
      <c r="G685" t="inlineStr">
        <is>
          <t>10.11.2025 14:10:24</t>
        </is>
      </c>
      <c r="H685" t="inlineStr">
        <is>
          <t>Alisson Erllen</t>
        </is>
      </c>
      <c r="I685" t="inlineStr">
        <is>
          <t>10.11.2025 14:10:34</t>
        </is>
      </c>
      <c r="J685" t="inlineStr">
        <is>
          <t>Alisson Erllen</t>
        </is>
      </c>
      <c r="K685" t="inlineStr"/>
      <c r="L685" t="inlineStr"/>
      <c r="M685" t="inlineStr">
        <is>
          <t>Alisson Erllen</t>
        </is>
      </c>
      <c r="N685" t="inlineStr">
        <is>
          <t>Lead #22037138</t>
        </is>
      </c>
      <c r="O685" t="inlineStr"/>
      <c r="P685" t="inlineStr">
        <is>
          <t>Martapessota@gmail.com</t>
        </is>
      </c>
      <c r="Q685" t="inlineStr"/>
      <c r="R685" t="inlineStr"/>
      <c r="S685" t="inlineStr">
        <is>
          <t>'+55 (51) 99561-1342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n">
        <v>37523016</v>
      </c>
      <c r="B686" t="inlineStr">
        <is>
          <t>contato</t>
        </is>
      </c>
      <c r="C686" t="inlineStr">
        <is>
          <t>Mateus</t>
        </is>
      </c>
      <c r="D686" t="inlineStr">
        <is>
          <t>Mateus</t>
        </is>
      </c>
      <c r="E686" t="inlineStr"/>
      <c r="F686" t="inlineStr">
        <is>
          <t>Empresarial</t>
        </is>
      </c>
      <c r="G686" t="inlineStr">
        <is>
          <t>15.12.2025 14:25:41</t>
        </is>
      </c>
      <c r="H686" t="inlineStr">
        <is>
          <t>Alisson Erllen</t>
        </is>
      </c>
      <c r="I686" t="inlineStr">
        <is>
          <t>15.12.2025 14:25:56</t>
        </is>
      </c>
      <c r="J686" t="inlineStr">
        <is>
          <t>Alisson Erllen</t>
        </is>
      </c>
      <c r="K686" t="inlineStr"/>
      <c r="L686" t="inlineStr"/>
      <c r="M686" t="inlineStr">
        <is>
          <t>Alisson Erllen</t>
        </is>
      </c>
      <c r="N686" t="inlineStr">
        <is>
          <t>Lead #26460536</t>
        </is>
      </c>
      <c r="O686" t="inlineStr"/>
      <c r="P686" t="inlineStr">
        <is>
          <t>mateus.januario20@hotmail.com</t>
        </is>
      </c>
      <c r="Q686" t="inlineStr"/>
      <c r="R686" t="inlineStr"/>
      <c r="S686" t="inlineStr">
        <is>
          <t>'+55 (15) 98820-6511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n">
        <v>23719882</v>
      </c>
      <c r="B687" t="inlineStr">
        <is>
          <t>contato</t>
        </is>
      </c>
      <c r="C687" t="inlineStr">
        <is>
          <t>Mateus</t>
        </is>
      </c>
      <c r="D687" t="inlineStr">
        <is>
          <t>Mateus</t>
        </is>
      </c>
      <c r="E687" t="inlineStr"/>
      <c r="F687" t="inlineStr">
        <is>
          <t>Previdenciário</t>
        </is>
      </c>
      <c r="G687" t="inlineStr">
        <is>
          <t>18.09.2025 11:00:11</t>
        </is>
      </c>
      <c r="H687" t="inlineStr"/>
      <c r="I687" t="inlineStr">
        <is>
          <t>05.01.2026 13:36:43</t>
        </is>
      </c>
      <c r="J687" t="inlineStr">
        <is>
          <t>Alisson Erllen</t>
        </is>
      </c>
      <c r="K687" t="inlineStr"/>
      <c r="L687" t="inlineStr"/>
      <c r="M687" t="inlineStr">
        <is>
          <t>Alisson Erllen</t>
        </is>
      </c>
      <c r="N687" t="inlineStr">
        <is>
          <t>Mateus</t>
        </is>
      </c>
      <c r="O687" t="inlineStr"/>
      <c r="P687" t="inlineStr">
        <is>
          <t>mateus_freitas2707@hotmail.com</t>
        </is>
      </c>
      <c r="Q687" t="inlineStr"/>
      <c r="R687" t="inlineStr"/>
      <c r="S687" t="inlineStr">
        <is>
          <t>11982477033, +55 (11) 98247-7033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n">
        <v>28516034</v>
      </c>
      <c r="B688" t="inlineStr">
        <is>
          <t>contato</t>
        </is>
      </c>
      <c r="C688" t="inlineStr">
        <is>
          <t>Matias de Oliveira</t>
        </is>
      </c>
      <c r="D688" t="inlineStr">
        <is>
          <t>Matias de Oliveira</t>
        </is>
      </c>
      <c r="E688" t="inlineStr"/>
      <c r="F688" t="inlineStr">
        <is>
          <t>Previdenciário</t>
        </is>
      </c>
      <c r="G688" t="inlineStr">
        <is>
          <t>15.10.2025 10:21:04</t>
        </is>
      </c>
      <c r="H688" t="inlineStr">
        <is>
          <t>Alisson Erllen</t>
        </is>
      </c>
      <c r="I688" t="inlineStr">
        <is>
          <t>05.01.2026 13:37:10</t>
        </is>
      </c>
      <c r="J688" t="inlineStr">
        <is>
          <t>Alisson Erllen</t>
        </is>
      </c>
      <c r="K688" t="inlineStr"/>
      <c r="L688" t="inlineStr"/>
      <c r="M688" t="inlineStr">
        <is>
          <t>Alisson Erllen</t>
        </is>
      </c>
      <c r="N688" t="inlineStr"/>
      <c r="O688" t="inlineStr"/>
      <c r="P688" t="inlineStr"/>
      <c r="Q688" t="inlineStr"/>
      <c r="R688" t="inlineStr"/>
      <c r="S688" t="inlineStr">
        <is>
          <t>'+55 (83) 99670-3120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n">
        <v>11731346</v>
      </c>
      <c r="B689" t="inlineStr">
        <is>
          <t>contato</t>
        </is>
      </c>
      <c r="C689" t="inlineStr">
        <is>
          <t>Mauri</t>
        </is>
      </c>
      <c r="D689" t="inlineStr">
        <is>
          <t>Mauri</t>
        </is>
      </c>
      <c r="E689" t="inlineStr"/>
      <c r="F689" t="inlineStr">
        <is>
          <t>Previdenciário</t>
        </is>
      </c>
      <c r="G689" t="inlineStr">
        <is>
          <t>13.08.2025 10:09:47</t>
        </is>
      </c>
      <c r="H689" t="inlineStr">
        <is>
          <t>Alisson Erllen</t>
        </is>
      </c>
      <c r="I689" t="inlineStr">
        <is>
          <t>05.01.2026 13:36:43</t>
        </is>
      </c>
      <c r="J689" t="inlineStr">
        <is>
          <t>Alisson Erllen</t>
        </is>
      </c>
      <c r="K689" t="inlineStr"/>
      <c r="L689" t="inlineStr"/>
      <c r="M689" t="inlineStr">
        <is>
          <t>Alisson Erllen</t>
        </is>
      </c>
      <c r="N689" t="inlineStr">
        <is>
          <t>Lead #5683918</t>
        </is>
      </c>
      <c r="O689" t="inlineStr"/>
      <c r="P689" t="inlineStr">
        <is>
          <t>mauri.ramos@hotmail.com</t>
        </is>
      </c>
      <c r="Q689" t="inlineStr"/>
      <c r="R689" t="inlineStr"/>
      <c r="S689" t="inlineStr">
        <is>
          <t>'+55 (83) 98810-6665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n">
        <v>38376213</v>
      </c>
      <c r="B690" t="inlineStr">
        <is>
          <t>contato</t>
        </is>
      </c>
      <c r="C690" t="inlineStr">
        <is>
          <t>Mauricio</t>
        </is>
      </c>
      <c r="D690" t="inlineStr">
        <is>
          <t>Mauricio</t>
        </is>
      </c>
      <c r="E690" t="inlineStr"/>
      <c r="F690" t="inlineStr">
        <is>
          <t>Trabalhista</t>
        </is>
      </c>
      <c r="G690" t="inlineStr">
        <is>
          <t>22.12.2025 11:46:52</t>
        </is>
      </c>
      <c r="H690" t="inlineStr">
        <is>
          <t>Alisson Erllen</t>
        </is>
      </c>
      <c r="I690" t="inlineStr">
        <is>
          <t>22.12.2025 11:47:04</t>
        </is>
      </c>
      <c r="J690" t="inlineStr">
        <is>
          <t>Alisson Erllen</t>
        </is>
      </c>
      <c r="K690" t="inlineStr"/>
      <c r="L690" t="inlineStr"/>
      <c r="M690" t="inlineStr">
        <is>
          <t>Alisson Erllen</t>
        </is>
      </c>
      <c r="N690" t="inlineStr">
        <is>
          <t>Lead #27295307</t>
        </is>
      </c>
      <c r="O690" t="inlineStr"/>
      <c r="P690" t="inlineStr">
        <is>
          <t>Mauricio.rj09@gmail.com</t>
        </is>
      </c>
      <c r="Q690" t="inlineStr"/>
      <c r="R690" t="inlineStr"/>
      <c r="S690" t="inlineStr">
        <is>
          <t>'+55 (88) 98167-1089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n">
        <v>38362259</v>
      </c>
      <c r="B691" t="inlineStr">
        <is>
          <t>contato</t>
        </is>
      </c>
      <c r="C691" t="inlineStr">
        <is>
          <t>Mauro</t>
        </is>
      </c>
      <c r="D691" t="inlineStr">
        <is>
          <t>Mauro</t>
        </is>
      </c>
      <c r="E691" t="inlineStr"/>
      <c r="F691" t="inlineStr">
        <is>
          <t>Previdenciário</t>
        </is>
      </c>
      <c r="G691" t="inlineStr">
        <is>
          <t>22.12.2025 09:28:14</t>
        </is>
      </c>
      <c r="H691" t="inlineStr">
        <is>
          <t>Alisson Erllen</t>
        </is>
      </c>
      <c r="I691" t="inlineStr">
        <is>
          <t>22.12.2025 09:28:14</t>
        </is>
      </c>
      <c r="J691" t="inlineStr">
        <is>
          <t>Alisson Erllen</t>
        </is>
      </c>
      <c r="K691" t="inlineStr"/>
      <c r="L691" t="inlineStr"/>
      <c r="M691" t="inlineStr">
        <is>
          <t>Alisson Erllen</t>
        </is>
      </c>
      <c r="N691" t="inlineStr">
        <is>
          <t>Lead #27282179</t>
        </is>
      </c>
      <c r="O691" t="inlineStr"/>
      <c r="P691" t="inlineStr">
        <is>
          <t>Mnbrasileiro50@gmail.com</t>
        </is>
      </c>
      <c r="Q691" t="inlineStr"/>
      <c r="R691" t="inlineStr"/>
      <c r="S691" t="inlineStr">
        <is>
          <t>'+55 (62) 98174-8094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n">
        <v>37514744</v>
      </c>
      <c r="B692" t="inlineStr">
        <is>
          <t>contato</t>
        </is>
      </c>
      <c r="C692" t="inlineStr">
        <is>
          <t>Mauro</t>
        </is>
      </c>
      <c r="D692" t="inlineStr">
        <is>
          <t>Mauro</t>
        </is>
      </c>
      <c r="E692" t="inlineStr"/>
      <c r="F692" t="inlineStr">
        <is>
          <t>Previdenciário</t>
        </is>
      </c>
      <c r="G692" t="inlineStr">
        <is>
          <t>15.12.2025 13:28:58</t>
        </is>
      </c>
      <c r="H692" t="inlineStr">
        <is>
          <t>Alisson Erllen</t>
        </is>
      </c>
      <c r="I692" t="inlineStr">
        <is>
          <t>05.01.2026 13:36:52</t>
        </is>
      </c>
      <c r="J692" t="inlineStr">
        <is>
          <t>Alisson Erllen</t>
        </is>
      </c>
      <c r="K692" t="inlineStr"/>
      <c r="L692" t="inlineStr"/>
      <c r="M692" t="inlineStr">
        <is>
          <t>Alisson Erllen</t>
        </is>
      </c>
      <c r="N692" t="inlineStr">
        <is>
          <t>Lead #17372007, Lead #26452424</t>
        </is>
      </c>
      <c r="O692" t="inlineStr"/>
      <c r="P692" t="inlineStr">
        <is>
          <t>mauro_sergio@adv.oabsp.org.br</t>
        </is>
      </c>
      <c r="Q692" t="inlineStr"/>
      <c r="R692" t="inlineStr"/>
      <c r="S692" t="inlineStr">
        <is>
          <t>'+55 (14) 99716-3847, +55 (14) 99796-3929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n">
        <v>29714582</v>
      </c>
      <c r="B693" t="inlineStr">
        <is>
          <t>contato</t>
        </is>
      </c>
      <c r="C693" t="inlineStr">
        <is>
          <t>Maurício</t>
        </is>
      </c>
      <c r="D693" t="inlineStr">
        <is>
          <t>Maurício</t>
        </is>
      </c>
      <c r="E693" t="inlineStr"/>
      <c r="F693" t="inlineStr">
        <is>
          <t>Trabalhista</t>
        </is>
      </c>
      <c r="G693" t="inlineStr">
        <is>
          <t>22.10.2025 16:33:23</t>
        </is>
      </c>
      <c r="H693" t="inlineStr"/>
      <c r="I693" t="inlineStr">
        <is>
          <t>24.10.2025 10:12:00</t>
        </is>
      </c>
      <c r="J693" t="inlineStr">
        <is>
          <t>Alisson Erllen</t>
        </is>
      </c>
      <c r="K693" t="inlineStr"/>
      <c r="L693" t="inlineStr"/>
      <c r="M693" t="inlineStr">
        <is>
          <t>Alisson Erllen</t>
        </is>
      </c>
      <c r="N693" t="inlineStr">
        <is>
          <t>Maurício</t>
        </is>
      </c>
      <c r="O693" t="inlineStr"/>
      <c r="P693" t="inlineStr">
        <is>
          <t>Maurício. Rj09@gmail. Com</t>
        </is>
      </c>
      <c r="Q693" t="inlineStr"/>
      <c r="R693" t="inlineStr"/>
      <c r="S693" t="inlineStr">
        <is>
          <t>88981671089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n">
        <v>29782544</v>
      </c>
      <c r="B694" t="inlineStr">
        <is>
          <t>contato</t>
        </is>
      </c>
      <c r="C694" t="inlineStr">
        <is>
          <t>Maurício</t>
        </is>
      </c>
      <c r="D694" t="inlineStr">
        <is>
          <t>Maurício</t>
        </is>
      </c>
      <c r="E694" t="inlineStr"/>
      <c r="F694" t="inlineStr">
        <is>
          <t>Trabalhista</t>
        </is>
      </c>
      <c r="G694" t="inlineStr">
        <is>
          <t>23.10.2025 09:31:20</t>
        </is>
      </c>
      <c r="H694" t="inlineStr">
        <is>
          <t>Alisson Erllen</t>
        </is>
      </c>
      <c r="I694" t="inlineStr">
        <is>
          <t>23.10.2025 09:31:32</t>
        </is>
      </c>
      <c r="J694" t="inlineStr">
        <is>
          <t>Alisson Erllen</t>
        </is>
      </c>
      <c r="K694" t="inlineStr"/>
      <c r="L694" t="inlineStr"/>
      <c r="M694" t="inlineStr">
        <is>
          <t>Alisson Erllen</t>
        </is>
      </c>
      <c r="N694" t="inlineStr"/>
      <c r="O694" t="inlineStr"/>
      <c r="P694" t="inlineStr">
        <is>
          <t>Maurício. Rj09@gmail. Com</t>
        </is>
      </c>
      <c r="Q694" t="inlineStr"/>
      <c r="R694" t="inlineStr"/>
      <c r="S694" t="inlineStr">
        <is>
          <t>'+55 (88) 98167-1089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n">
        <v>30153344</v>
      </c>
      <c r="B695" t="inlineStr">
        <is>
          <t>contato</t>
        </is>
      </c>
      <c r="C695" t="inlineStr">
        <is>
          <t>Meiry</t>
        </is>
      </c>
      <c r="D695" t="inlineStr">
        <is>
          <t>Meiry</t>
        </is>
      </c>
      <c r="E695" t="inlineStr"/>
      <c r="F695" t="inlineStr">
        <is>
          <t>Previdenciário</t>
        </is>
      </c>
      <c r="G695" t="inlineStr">
        <is>
          <t>25.10.2025 10:00:43</t>
        </is>
      </c>
      <c r="H695" t="inlineStr"/>
      <c r="I695" t="inlineStr">
        <is>
          <t>27.10.2025 10:56:26</t>
        </is>
      </c>
      <c r="J695" t="inlineStr">
        <is>
          <t>Alisson Erllen</t>
        </is>
      </c>
      <c r="K695" t="inlineStr"/>
      <c r="L695" t="inlineStr"/>
      <c r="M695" t="inlineStr">
        <is>
          <t>Alisson Erllen</t>
        </is>
      </c>
      <c r="N695" t="inlineStr">
        <is>
          <t>Meiry</t>
        </is>
      </c>
      <c r="O695" t="inlineStr"/>
      <c r="P695" t="inlineStr">
        <is>
          <t>meirymaeda.adv@gmail.com</t>
        </is>
      </c>
      <c r="Q695" t="inlineStr"/>
      <c r="R695" t="inlineStr"/>
      <c r="S695" t="inlineStr">
        <is>
          <t>92994435439, +55 (92) 99443-5439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n">
        <v>14406374</v>
      </c>
      <c r="B696" t="inlineStr">
        <is>
          <t>contato</t>
        </is>
      </c>
      <c r="C696" t="inlineStr">
        <is>
          <t>Melissa</t>
        </is>
      </c>
      <c r="D696" t="inlineStr">
        <is>
          <t>Melissa</t>
        </is>
      </c>
      <c r="E696" t="inlineStr"/>
      <c r="F696" t="inlineStr">
        <is>
          <t>Previdenciário</t>
        </is>
      </c>
      <c r="G696" t="inlineStr">
        <is>
          <t>18.08.2025 09:41:49</t>
        </is>
      </c>
      <c r="H696" t="inlineStr">
        <is>
          <t>Alisson Erllen</t>
        </is>
      </c>
      <c r="I696" t="inlineStr">
        <is>
          <t>18.08.2025 09:42:05</t>
        </is>
      </c>
      <c r="J696" t="inlineStr">
        <is>
          <t>Alisson Erllen</t>
        </is>
      </c>
      <c r="K696" t="inlineStr"/>
      <c r="L696" t="inlineStr"/>
      <c r="M696" t="inlineStr">
        <is>
          <t>Alisson Erllen</t>
        </is>
      </c>
      <c r="N696" t="inlineStr">
        <is>
          <t>Lead #7322882</t>
        </is>
      </c>
      <c r="O696" t="inlineStr"/>
      <c r="P696" t="inlineStr">
        <is>
          <t>melissa@garciairani.com.br</t>
        </is>
      </c>
      <c r="Q696" t="inlineStr"/>
      <c r="R696" t="inlineStr"/>
      <c r="S696" t="inlineStr">
        <is>
          <t>'+55 (11) 98741-6202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n">
        <v>31313740</v>
      </c>
      <c r="B697" t="inlineStr">
        <is>
          <t>contato</t>
        </is>
      </c>
      <c r="C697" t="inlineStr">
        <is>
          <t>Michael Dellatorre</t>
        </is>
      </c>
      <c r="D697" t="inlineStr">
        <is>
          <t>Michael</t>
        </is>
      </c>
      <c r="E697" t="inlineStr">
        <is>
          <t>Dellatorre</t>
        </is>
      </c>
      <c r="F697" t="inlineStr">
        <is>
          <t>Trabalhista</t>
        </is>
      </c>
      <c r="G697" t="inlineStr">
        <is>
          <t>03.11.2025 12:11:40</t>
        </is>
      </c>
      <c r="H697" t="inlineStr">
        <is>
          <t>Alisson Erllen</t>
        </is>
      </c>
      <c r="I697" t="inlineStr">
        <is>
          <t>03.11.2025 12:11:48</t>
        </is>
      </c>
      <c r="J697" t="inlineStr">
        <is>
          <t>Alisson Erllen</t>
        </is>
      </c>
      <c r="K697" t="inlineStr"/>
      <c r="L697" t="inlineStr"/>
      <c r="M697" t="inlineStr">
        <is>
          <t>Alisson Erllen</t>
        </is>
      </c>
      <c r="N697" t="inlineStr">
        <is>
          <t>Lead #21114580</t>
        </is>
      </c>
      <c r="O697" t="inlineStr"/>
      <c r="P697" t="inlineStr">
        <is>
          <t>michaeldellatorre.2024@gmail.com</t>
        </is>
      </c>
      <c r="Q697" t="inlineStr"/>
      <c r="R697" t="inlineStr"/>
      <c r="S697" t="inlineStr">
        <is>
          <t>'+55 (11) 94170-4950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n">
        <v>20479042</v>
      </c>
      <c r="B698" t="inlineStr">
        <is>
          <t>contato</t>
        </is>
      </c>
      <c r="C698" t="inlineStr">
        <is>
          <t>Michel</t>
        </is>
      </c>
      <c r="D698" t="inlineStr">
        <is>
          <t>Michel</t>
        </is>
      </c>
      <c r="E698" t="inlineStr"/>
      <c r="F698" t="inlineStr"/>
      <c r="G698" t="inlineStr">
        <is>
          <t>05.09.2025 00:18:34</t>
        </is>
      </c>
      <c r="H698" t="inlineStr"/>
      <c r="I698" t="inlineStr">
        <is>
          <t>05.09.2025 00:18:34</t>
        </is>
      </c>
      <c r="J698" t="inlineStr"/>
      <c r="K698" t="inlineStr"/>
      <c r="L698" t="inlineStr"/>
      <c r="M698" t="inlineStr">
        <is>
          <t>Alisson Erllen</t>
        </is>
      </c>
      <c r="N698" t="inlineStr">
        <is>
          <t>Michel</t>
        </is>
      </c>
      <c r="O698" t="inlineStr"/>
      <c r="P698" t="inlineStr">
        <is>
          <t>michelsteany@hotmail.com</t>
        </is>
      </c>
      <c r="Q698" t="inlineStr"/>
      <c r="R698" t="inlineStr"/>
      <c r="S698" t="inlineStr">
        <is>
          <t>32984813662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n">
        <v>38919773</v>
      </c>
      <c r="B699" t="inlineStr">
        <is>
          <t>contato</t>
        </is>
      </c>
      <c r="C699" t="inlineStr">
        <is>
          <t>Michele</t>
        </is>
      </c>
      <c r="D699" t="inlineStr">
        <is>
          <t>Michele</t>
        </is>
      </c>
      <c r="E699" t="inlineStr"/>
      <c r="F699" t="inlineStr">
        <is>
          <t>Previdenciário</t>
        </is>
      </c>
      <c r="G699" t="inlineStr">
        <is>
          <t>29.12.2025 11:47:12</t>
        </is>
      </c>
      <c r="H699" t="inlineStr">
        <is>
          <t>Alisson Erllen</t>
        </is>
      </c>
      <c r="I699" t="inlineStr">
        <is>
          <t>29.12.2025 11:47:12</t>
        </is>
      </c>
      <c r="J699" t="inlineStr">
        <is>
          <t>Alisson Erllen</t>
        </is>
      </c>
      <c r="K699" t="inlineStr"/>
      <c r="L699" t="inlineStr"/>
      <c r="M699" t="inlineStr">
        <is>
          <t>Alisson Erllen</t>
        </is>
      </c>
      <c r="N699" t="inlineStr">
        <is>
          <t>Lead #27820099</t>
        </is>
      </c>
      <c r="O699" t="inlineStr"/>
      <c r="P699" t="inlineStr">
        <is>
          <t>Michelefalicinio@gmail.com</t>
        </is>
      </c>
      <c r="Q699" t="inlineStr"/>
      <c r="R699" t="inlineStr"/>
      <c r="S699" t="inlineStr">
        <is>
          <t>'+55 (14) 99664-7763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n">
        <v>27731857</v>
      </c>
      <c r="B700" t="inlineStr">
        <is>
          <t>contato</t>
        </is>
      </c>
      <c r="C700" t="inlineStr">
        <is>
          <t>Michele da Rosa Pires</t>
        </is>
      </c>
      <c r="D700" t="inlineStr">
        <is>
          <t>Michele da Rosa Pires</t>
        </is>
      </c>
      <c r="E700" t="inlineStr"/>
      <c r="F700" t="inlineStr">
        <is>
          <t>Previdenciário</t>
        </is>
      </c>
      <c r="G700" t="inlineStr">
        <is>
          <t>10.10.2025 10:17:57</t>
        </is>
      </c>
      <c r="H700" t="inlineStr">
        <is>
          <t>Alisson Erllen</t>
        </is>
      </c>
      <c r="I700" t="inlineStr">
        <is>
          <t>10.10.2025 10:19:37</t>
        </is>
      </c>
      <c r="J700" t="inlineStr">
        <is>
          <t>Alisson Erllen</t>
        </is>
      </c>
      <c r="K700" t="inlineStr"/>
      <c r="L700" t="inlineStr"/>
      <c r="M700" t="inlineStr">
        <is>
          <t>Alisson Erllen</t>
        </is>
      </c>
      <c r="N700" t="inlineStr">
        <is>
          <t>Lead #17951841</t>
        </is>
      </c>
      <c r="O700" t="inlineStr"/>
      <c r="P700" t="inlineStr">
        <is>
          <t>darosa.advmichele@gmail.com</t>
        </is>
      </c>
      <c r="Q700" t="inlineStr"/>
      <c r="R700" t="inlineStr"/>
      <c r="S700" t="inlineStr">
        <is>
          <t>'+55 (51) 98496-6735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n">
        <v>22444474</v>
      </c>
      <c r="B701" t="inlineStr">
        <is>
          <t>contato</t>
        </is>
      </c>
      <c r="C701" t="inlineStr">
        <is>
          <t>Miranda Júlia</t>
        </is>
      </c>
      <c r="D701" t="inlineStr">
        <is>
          <t>Miranda</t>
        </is>
      </c>
      <c r="E701" t="inlineStr">
        <is>
          <t>Júlia</t>
        </is>
      </c>
      <c r="F701" t="inlineStr"/>
      <c r="G701" t="inlineStr">
        <is>
          <t>11.09.2025 20:08:16</t>
        </is>
      </c>
      <c r="H701" t="inlineStr"/>
      <c r="I701" t="inlineStr">
        <is>
          <t>11.09.2025 20:08:16</t>
        </is>
      </c>
      <c r="J701" t="inlineStr">
        <is>
          <t>Thiago Schade Passaglia</t>
        </is>
      </c>
      <c r="K701" t="inlineStr"/>
      <c r="L701" t="inlineStr"/>
      <c r="M701" t="inlineStr">
        <is>
          <t>Thiago Schade Passaglia</t>
        </is>
      </c>
      <c r="N701" t="inlineStr"/>
      <c r="O701" t="inlineStr"/>
      <c r="P701" t="inlineStr"/>
      <c r="Q701" t="inlineStr"/>
      <c r="R701" t="inlineStr"/>
      <c r="S701" t="inlineStr">
        <is>
          <t>'+556392175905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n">
        <v>39188647</v>
      </c>
      <c r="B702" t="inlineStr">
        <is>
          <t>contato</t>
        </is>
      </c>
      <c r="C702" t="inlineStr">
        <is>
          <t>Mirthes</t>
        </is>
      </c>
      <c r="D702" t="inlineStr">
        <is>
          <t>Mirthes</t>
        </is>
      </c>
      <c r="E702" t="inlineStr"/>
      <c r="F702" t="inlineStr">
        <is>
          <t>Previdenciário</t>
        </is>
      </c>
      <c r="G702" t="inlineStr">
        <is>
          <t>31.12.2025 09:34:02</t>
        </is>
      </c>
      <c r="H702" t="inlineStr">
        <is>
          <t>Alisson Erllen</t>
        </is>
      </c>
      <c r="I702" t="inlineStr">
        <is>
          <t>31.12.2025 09:34:11</t>
        </is>
      </c>
      <c r="J702" t="inlineStr">
        <is>
          <t>Alisson Erllen</t>
        </is>
      </c>
      <c r="K702" t="inlineStr"/>
      <c r="L702" t="inlineStr"/>
      <c r="M702" t="inlineStr">
        <is>
          <t>Alisson Erllen</t>
        </is>
      </c>
      <c r="N702" t="inlineStr">
        <is>
          <t>Lead #27984963</t>
        </is>
      </c>
      <c r="O702" t="inlineStr"/>
      <c r="P702" t="inlineStr">
        <is>
          <t>mirthesaraujoadv@gmail.com</t>
        </is>
      </c>
      <c r="Q702" t="inlineStr"/>
      <c r="R702" t="inlineStr"/>
      <c r="S702" t="inlineStr">
        <is>
          <t>'+55 (31) 99442-3745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n">
        <v>37501500</v>
      </c>
      <c r="B703" t="inlineStr">
        <is>
          <t>contato</t>
        </is>
      </c>
      <c r="C703" t="inlineStr">
        <is>
          <t>Moisés</t>
        </is>
      </c>
      <c r="D703" t="inlineStr">
        <is>
          <t>Moisés</t>
        </is>
      </c>
      <c r="E703" t="inlineStr"/>
      <c r="F703" t="inlineStr">
        <is>
          <t>Previdenciário</t>
        </is>
      </c>
      <c r="G703" t="inlineStr">
        <is>
          <t>15.12.2025 11:22:44</t>
        </is>
      </c>
      <c r="H703" t="inlineStr">
        <is>
          <t>Alisson Erllen</t>
        </is>
      </c>
      <c r="I703" t="inlineStr">
        <is>
          <t>05.01.2026 13:36:43</t>
        </is>
      </c>
      <c r="J703" t="inlineStr">
        <is>
          <t>Alisson Erllen</t>
        </is>
      </c>
      <c r="K703" t="inlineStr"/>
      <c r="L703" t="inlineStr"/>
      <c r="M703" t="inlineStr">
        <is>
          <t>Alisson Erllen</t>
        </is>
      </c>
      <c r="N703" t="inlineStr">
        <is>
          <t>Lead #26438214</t>
        </is>
      </c>
      <c r="O703" t="inlineStr"/>
      <c r="P703" t="inlineStr">
        <is>
          <t>moisesmcberzaghi@hotmail.com</t>
        </is>
      </c>
      <c r="Q703" t="inlineStr"/>
      <c r="R703" t="inlineStr"/>
      <c r="S703" t="inlineStr">
        <is>
          <t>'+55 (19) 97412-8714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n">
        <v>33415538</v>
      </c>
      <c r="B704" t="inlineStr">
        <is>
          <t>contato</t>
        </is>
      </c>
      <c r="C704" t="inlineStr">
        <is>
          <t>Moisés Laureano</t>
        </is>
      </c>
      <c r="D704" t="inlineStr">
        <is>
          <t>Moisés</t>
        </is>
      </c>
      <c r="E704" t="inlineStr">
        <is>
          <t>Laureano</t>
        </is>
      </c>
      <c r="F704" t="inlineStr">
        <is>
          <t>Criminal</t>
        </is>
      </c>
      <c r="G704" t="inlineStr">
        <is>
          <t>17.11.2025 09:52:35</t>
        </is>
      </c>
      <c r="H704" t="inlineStr">
        <is>
          <t>Alisson Erllen</t>
        </is>
      </c>
      <c r="I704" t="inlineStr">
        <is>
          <t>17.11.2025 09:52:44</t>
        </is>
      </c>
      <c r="J704" t="inlineStr">
        <is>
          <t>Alisson Erllen</t>
        </is>
      </c>
      <c r="K704" t="inlineStr"/>
      <c r="L704" t="inlineStr"/>
      <c r="M704" t="inlineStr">
        <is>
          <t>Alisson Erllen</t>
        </is>
      </c>
      <c r="N704" t="inlineStr">
        <is>
          <t>Lead #22878646</t>
        </is>
      </c>
      <c r="O704" t="inlineStr"/>
      <c r="P704" t="inlineStr">
        <is>
          <t>moises.laureano.cl@gmail.com</t>
        </is>
      </c>
      <c r="Q704" t="inlineStr"/>
      <c r="R704" t="inlineStr"/>
      <c r="S704" t="inlineStr">
        <is>
          <t>'+55 (14) 99866-2301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n">
        <v>35550038</v>
      </c>
      <c r="B705" t="inlineStr">
        <is>
          <t>contato</t>
        </is>
      </c>
      <c r="C705" t="inlineStr">
        <is>
          <t>Morganna</t>
        </is>
      </c>
      <c r="D705" t="inlineStr">
        <is>
          <t>Morganna</t>
        </is>
      </c>
      <c r="E705" t="inlineStr"/>
      <c r="F705" t="inlineStr">
        <is>
          <t>Previdenciário</t>
        </is>
      </c>
      <c r="G705" t="inlineStr">
        <is>
          <t>01.12.2025 11:30:50</t>
        </is>
      </c>
      <c r="H705" t="inlineStr">
        <is>
          <t>Alisson Erllen</t>
        </is>
      </c>
      <c r="I705" t="inlineStr">
        <is>
          <t>01.12.2025 11:30:50</t>
        </is>
      </c>
      <c r="J705" t="inlineStr">
        <is>
          <t>Alisson Erllen</t>
        </is>
      </c>
      <c r="K705" t="inlineStr"/>
      <c r="L705" t="inlineStr"/>
      <c r="M705" t="inlineStr">
        <is>
          <t>Alisson Erllen</t>
        </is>
      </c>
      <c r="N705" t="inlineStr">
        <is>
          <t>Lead #24797638</t>
        </is>
      </c>
      <c r="O705" t="inlineStr"/>
      <c r="P705" t="inlineStr">
        <is>
          <t>Morgannaferro00@outlook.com</t>
        </is>
      </c>
      <c r="Q705" t="inlineStr"/>
      <c r="R705" t="inlineStr"/>
      <c r="S705" t="inlineStr">
        <is>
          <t>'+55 (85) 99982-7360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n">
        <v>14406200</v>
      </c>
      <c r="B706" t="inlineStr">
        <is>
          <t>contato</t>
        </is>
      </c>
      <c r="C706" t="inlineStr">
        <is>
          <t>Murilo</t>
        </is>
      </c>
      <c r="D706" t="inlineStr">
        <is>
          <t>Murilo</t>
        </is>
      </c>
      <c r="E706" t="inlineStr"/>
      <c r="F706" t="inlineStr">
        <is>
          <t>Criminal</t>
        </is>
      </c>
      <c r="G706" t="inlineStr">
        <is>
          <t>18.08.2025 09:40:59</t>
        </is>
      </c>
      <c r="H706" t="inlineStr">
        <is>
          <t>Alisson Erllen</t>
        </is>
      </c>
      <c r="I706" t="inlineStr">
        <is>
          <t>18.08.2025 09:41:13</t>
        </is>
      </c>
      <c r="J706" t="inlineStr">
        <is>
          <t>Alisson Erllen</t>
        </is>
      </c>
      <c r="K706" t="inlineStr"/>
      <c r="L706" t="inlineStr"/>
      <c r="M706" t="inlineStr">
        <is>
          <t>Alisson Erllen</t>
        </is>
      </c>
      <c r="N706" t="inlineStr">
        <is>
          <t>Lead #7322698</t>
        </is>
      </c>
      <c r="O706" t="inlineStr"/>
      <c r="P706" t="inlineStr">
        <is>
          <t>murilo11291@hotmail.com</t>
        </is>
      </c>
      <c r="Q706" t="inlineStr"/>
      <c r="R706" t="inlineStr"/>
      <c r="S706" t="inlineStr">
        <is>
          <t>'+55 (27) 99946-6327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n">
        <v>21454540</v>
      </c>
      <c r="B707" t="inlineStr">
        <is>
          <t>contato</t>
        </is>
      </c>
      <c r="C707" t="inlineStr">
        <is>
          <t>Márcia</t>
        </is>
      </c>
      <c r="D707" t="inlineStr">
        <is>
          <t>Márcia</t>
        </is>
      </c>
      <c r="E707" t="inlineStr"/>
      <c r="F707" t="inlineStr">
        <is>
          <t>Previdenciário</t>
        </is>
      </c>
      <c r="G707" t="inlineStr">
        <is>
          <t>08.09.2025 09:56:41</t>
        </is>
      </c>
      <c r="H707" t="inlineStr">
        <is>
          <t>Alisson Erllen</t>
        </is>
      </c>
      <c r="I707" t="inlineStr">
        <is>
          <t>08.09.2025 09:56:52</t>
        </is>
      </c>
      <c r="J707" t="inlineStr">
        <is>
          <t>Alisson Erllen</t>
        </is>
      </c>
      <c r="K707" t="inlineStr"/>
      <c r="L707" t="inlineStr"/>
      <c r="M707" t="inlineStr">
        <is>
          <t>Alisson Erllen</t>
        </is>
      </c>
      <c r="N707" t="inlineStr">
        <is>
          <t>Lead #12541192</t>
        </is>
      </c>
      <c r="O707" t="inlineStr"/>
      <c r="P707" t="inlineStr">
        <is>
          <t>marcia.perola5@gmail.com</t>
        </is>
      </c>
      <c r="Q707" t="inlineStr"/>
      <c r="R707" t="inlineStr"/>
      <c r="S707" t="inlineStr">
        <is>
          <t>'+55 (11) 98589-3870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n">
        <v>12902724</v>
      </c>
      <c r="B708" t="inlineStr">
        <is>
          <t>contato</t>
        </is>
      </c>
      <c r="C708" t="inlineStr">
        <is>
          <t>Márcio F Moreno Advocacia Especializada Direito Bancário</t>
        </is>
      </c>
      <c r="D708" t="inlineStr">
        <is>
          <t>Márcio F Moreno Advocacia Especializada Direito Bancário</t>
        </is>
      </c>
      <c r="E708" t="inlineStr"/>
      <c r="F708" t="inlineStr"/>
      <c r="G708" t="inlineStr">
        <is>
          <t>14.08.2025 09:54:38</t>
        </is>
      </c>
      <c r="H708" t="inlineStr"/>
      <c r="I708" t="inlineStr">
        <is>
          <t>14.08.2025 09:54:38</t>
        </is>
      </c>
      <c r="J708" t="inlineStr">
        <is>
          <t>Thiago Schade Passaglia</t>
        </is>
      </c>
      <c r="K708" t="inlineStr"/>
      <c r="L708" t="inlineStr"/>
      <c r="M708" t="inlineStr">
        <is>
          <t>Thiago Schade Passaglia</t>
        </is>
      </c>
      <c r="N708" t="inlineStr">
        <is>
          <t>Lead #6154154</t>
        </is>
      </c>
      <c r="O708" t="inlineStr"/>
      <c r="P708" t="inlineStr"/>
      <c r="Q708" t="inlineStr"/>
      <c r="R708" t="inlineStr"/>
      <c r="S708" t="inlineStr">
        <is>
          <t>'+5518996534465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n">
        <v>24360889</v>
      </c>
      <c r="B709" t="inlineStr">
        <is>
          <t>contato</t>
        </is>
      </c>
      <c r="C709" t="inlineStr">
        <is>
          <t>Márcio Roberto Correia de Araújo</t>
        </is>
      </c>
      <c r="D709" t="inlineStr">
        <is>
          <t>Márcio Roberto Correia de Araújo</t>
        </is>
      </c>
      <c r="E709" t="inlineStr"/>
      <c r="F709" t="inlineStr">
        <is>
          <t>Trabalhista</t>
        </is>
      </c>
      <c r="G709" t="inlineStr">
        <is>
          <t>22.09.2025 10:03:48</t>
        </is>
      </c>
      <c r="H709" t="inlineStr">
        <is>
          <t>Alisson Erllen</t>
        </is>
      </c>
      <c r="I709" t="inlineStr">
        <is>
          <t>22.09.2025 10:03:48</t>
        </is>
      </c>
      <c r="J709" t="inlineStr">
        <is>
          <t>Alisson Erllen</t>
        </is>
      </c>
      <c r="K709" t="inlineStr"/>
      <c r="L709" t="inlineStr"/>
      <c r="M709" t="inlineStr">
        <is>
          <t>Alisson Erllen</t>
        </is>
      </c>
      <c r="N709" t="inlineStr">
        <is>
          <t>Lead #14981015</t>
        </is>
      </c>
      <c r="O709" t="inlineStr"/>
      <c r="P709" t="inlineStr">
        <is>
          <t>mrca.ojuara@gmail.com</t>
        </is>
      </c>
      <c r="Q709" t="inlineStr"/>
      <c r="R709" t="inlineStr"/>
      <c r="S709" t="inlineStr">
        <is>
          <t>'+55 (81) 98502-9426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n">
        <v>26266529</v>
      </c>
      <c r="B710" t="inlineStr">
        <is>
          <t>contato</t>
        </is>
      </c>
      <c r="C710" t="inlineStr">
        <is>
          <t>NATHANY</t>
        </is>
      </c>
      <c r="D710" t="inlineStr">
        <is>
          <t>NATHANY</t>
        </is>
      </c>
      <c r="E710" t="inlineStr"/>
      <c r="F710" t="inlineStr">
        <is>
          <t>nathanypierro@yahoo.com.br</t>
        </is>
      </c>
      <c r="G710" t="inlineStr">
        <is>
          <t>02.10.2025 10:15:27</t>
        </is>
      </c>
      <c r="H710" t="inlineStr">
        <is>
          <t>Alisson Erllen</t>
        </is>
      </c>
      <c r="I710" t="inlineStr">
        <is>
          <t>02.10.2025 10:15:27</t>
        </is>
      </c>
      <c r="J710" t="inlineStr">
        <is>
          <t>Alisson Erllen</t>
        </is>
      </c>
      <c r="K710" t="inlineStr"/>
      <c r="L710" t="inlineStr"/>
      <c r="M710" t="inlineStr">
        <is>
          <t>Alisson Erllen</t>
        </is>
      </c>
      <c r="N710" t="inlineStr">
        <is>
          <t>Lead #16645935</t>
        </is>
      </c>
      <c r="O710" t="inlineStr"/>
      <c r="P710" t="inlineStr"/>
      <c r="Q710" t="inlineStr"/>
      <c r="R710" t="inlineStr"/>
      <c r="S710" t="inlineStr">
        <is>
          <t>'+55 (54) 99420-2476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n">
        <v>33415818</v>
      </c>
      <c r="B711" t="inlineStr">
        <is>
          <t>contato</t>
        </is>
      </c>
      <c r="C711" t="inlineStr">
        <is>
          <t>Natalia</t>
        </is>
      </c>
      <c r="D711" t="inlineStr">
        <is>
          <t>Natalia</t>
        </is>
      </c>
      <c r="E711" t="inlineStr"/>
      <c r="F711" t="inlineStr">
        <is>
          <t>Previdenciário</t>
        </is>
      </c>
      <c r="G711" t="inlineStr">
        <is>
          <t>17.11.2025 09:55:05</t>
        </is>
      </c>
      <c r="H711" t="inlineStr">
        <is>
          <t>Alisson Erllen</t>
        </is>
      </c>
      <c r="I711" t="inlineStr">
        <is>
          <t>05.01.2026 13:37:10</t>
        </is>
      </c>
      <c r="J711" t="inlineStr">
        <is>
          <t>Alisson Erllen</t>
        </is>
      </c>
      <c r="K711" t="inlineStr"/>
      <c r="L711" t="inlineStr"/>
      <c r="M711" t="inlineStr">
        <is>
          <t>Alisson Erllen</t>
        </is>
      </c>
      <c r="N711" t="inlineStr">
        <is>
          <t>Lead #22878930</t>
        </is>
      </c>
      <c r="O711" t="inlineStr"/>
      <c r="P711" t="inlineStr">
        <is>
          <t>natalia.garciacid@gmail.com</t>
        </is>
      </c>
      <c r="Q711" t="inlineStr"/>
      <c r="R711" t="inlineStr"/>
      <c r="S711" t="inlineStr">
        <is>
          <t>'+55 (43) 98801-8083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n">
        <v>10641976</v>
      </c>
      <c r="B712" t="inlineStr">
        <is>
          <t>contato</t>
        </is>
      </c>
      <c r="C712" t="inlineStr">
        <is>
          <t>Natalia</t>
        </is>
      </c>
      <c r="D712" t="inlineStr">
        <is>
          <t>Natalia</t>
        </is>
      </c>
      <c r="E712" t="inlineStr"/>
      <c r="F712" t="inlineStr">
        <is>
          <t>Previdenciário</t>
        </is>
      </c>
      <c r="G712" t="inlineStr">
        <is>
          <t>12.08.2025 09:18:57</t>
        </is>
      </c>
      <c r="H712" t="inlineStr">
        <is>
          <t>Alisson Erllen</t>
        </is>
      </c>
      <c r="I712" t="inlineStr">
        <is>
          <t>05.01.2026 13:36:43</t>
        </is>
      </c>
      <c r="J712" t="inlineStr">
        <is>
          <t>Alisson Erllen</t>
        </is>
      </c>
      <c r="K712" t="inlineStr"/>
      <c r="L712" t="inlineStr"/>
      <c r="M712" t="inlineStr">
        <is>
          <t>Alisson Erllen</t>
        </is>
      </c>
      <c r="N712" t="inlineStr">
        <is>
          <t>Lead #5214266</t>
        </is>
      </c>
      <c r="O712" t="inlineStr"/>
      <c r="P712" t="inlineStr">
        <is>
          <t>nslanza.adv@gmail.com</t>
        </is>
      </c>
      <c r="Q712" t="inlineStr"/>
      <c r="R712" t="inlineStr"/>
      <c r="S712" t="inlineStr">
        <is>
          <t>'+55 (43) 98456-5231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n">
        <v>28649788</v>
      </c>
      <c r="B713" t="inlineStr">
        <is>
          <t>contato</t>
        </is>
      </c>
      <c r="C713" t="inlineStr">
        <is>
          <t>Natalia Oliveira</t>
        </is>
      </c>
      <c r="D713" t="inlineStr">
        <is>
          <t>Natalia</t>
        </is>
      </c>
      <c r="E713" t="inlineStr">
        <is>
          <t>Oliveira</t>
        </is>
      </c>
      <c r="F713" t="inlineStr"/>
      <c r="G713" t="inlineStr">
        <is>
          <t>16.10.2025 10:41:02</t>
        </is>
      </c>
      <c r="H713" t="inlineStr"/>
      <c r="I713" t="inlineStr">
        <is>
          <t>16.10.2025 10:41:02</t>
        </is>
      </c>
      <c r="J713" t="inlineStr">
        <is>
          <t>Thiago Schade Passaglia</t>
        </is>
      </c>
      <c r="K713" t="inlineStr"/>
      <c r="L713" t="inlineStr"/>
      <c r="M713" t="inlineStr">
        <is>
          <t>Thiago Schade Passaglia</t>
        </is>
      </c>
      <c r="N713" t="inlineStr">
        <is>
          <t>Lead #18771200</t>
        </is>
      </c>
      <c r="O713" t="inlineStr"/>
      <c r="P713" t="inlineStr"/>
      <c r="Q713" t="inlineStr"/>
      <c r="R713" t="inlineStr"/>
      <c r="S713" t="inlineStr">
        <is>
          <t>'+556581711572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n">
        <v>34065020</v>
      </c>
      <c r="B714" t="inlineStr">
        <is>
          <t>contato</t>
        </is>
      </c>
      <c r="C714" t="inlineStr">
        <is>
          <t>Natan</t>
        </is>
      </c>
      <c r="D714" t="inlineStr">
        <is>
          <t>Natan</t>
        </is>
      </c>
      <c r="E714" t="inlineStr"/>
      <c r="F714" t="inlineStr">
        <is>
          <t>Previdenciário</t>
        </is>
      </c>
      <c r="G714" t="inlineStr">
        <is>
          <t>21.11.2025 10:35:40</t>
        </is>
      </c>
      <c r="H714" t="inlineStr">
        <is>
          <t>Alisson Erllen</t>
        </is>
      </c>
      <c r="I714" t="inlineStr">
        <is>
          <t>05.01.2026 13:36:43</t>
        </is>
      </c>
      <c r="J714" t="inlineStr">
        <is>
          <t>Alisson Erllen</t>
        </is>
      </c>
      <c r="K714" t="inlineStr"/>
      <c r="L714" t="inlineStr"/>
      <c r="M714" t="inlineStr">
        <is>
          <t>Alisson Erllen</t>
        </is>
      </c>
      <c r="N714" t="inlineStr">
        <is>
          <t>Lead #23471342</t>
        </is>
      </c>
      <c r="O714" t="inlineStr"/>
      <c r="P714" t="inlineStr">
        <is>
          <t>natanrtsj@hotmail.com</t>
        </is>
      </c>
      <c r="Q714" t="inlineStr"/>
      <c r="R714" t="inlineStr"/>
      <c r="S714" t="inlineStr">
        <is>
          <t>'+55 (44) 99986-2363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n">
        <v>22439270</v>
      </c>
      <c r="B715" t="inlineStr">
        <is>
          <t>contato</t>
        </is>
      </c>
      <c r="C715" t="inlineStr">
        <is>
          <t>Nathi</t>
        </is>
      </c>
      <c r="D715" t="inlineStr">
        <is>
          <t>Nathi</t>
        </is>
      </c>
      <c r="E715" t="inlineStr"/>
      <c r="F715" t="inlineStr"/>
      <c r="G715" t="inlineStr">
        <is>
          <t>11.09.2025 19:19:39</t>
        </is>
      </c>
      <c r="H715" t="inlineStr"/>
      <c r="I715" t="inlineStr">
        <is>
          <t>11.09.2025 19:19:39</t>
        </is>
      </c>
      <c r="J715" t="inlineStr">
        <is>
          <t>Thiago Schade Passaglia</t>
        </is>
      </c>
      <c r="K715" t="inlineStr"/>
      <c r="L715" t="inlineStr"/>
      <c r="M715" t="inlineStr">
        <is>
          <t>Thiago Schade Passaglia</t>
        </is>
      </c>
      <c r="N715" t="inlineStr"/>
      <c r="O715" t="inlineStr"/>
      <c r="P715" t="inlineStr"/>
      <c r="Q715" t="inlineStr"/>
      <c r="R715" t="inlineStr"/>
      <c r="S715" t="inlineStr">
        <is>
          <t>'+554591348331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n">
        <v>35017290</v>
      </c>
      <c r="B716" t="inlineStr">
        <is>
          <t>contato</t>
        </is>
      </c>
      <c r="C716" t="inlineStr">
        <is>
          <t>Naun</t>
        </is>
      </c>
      <c r="D716" t="inlineStr">
        <is>
          <t>Naun</t>
        </is>
      </c>
      <c r="E716" t="inlineStr"/>
      <c r="F716" t="inlineStr">
        <is>
          <t>Trabalhista</t>
        </is>
      </c>
      <c r="G716" t="inlineStr">
        <is>
          <t>27.11.2025 10:49:58</t>
        </is>
      </c>
      <c r="H716" t="inlineStr">
        <is>
          <t>Alisson Erllen</t>
        </is>
      </c>
      <c r="I716" t="inlineStr">
        <is>
          <t>27.11.2025 10:50:08</t>
        </is>
      </c>
      <c r="J716" t="inlineStr">
        <is>
          <t>Alisson Erllen</t>
        </is>
      </c>
      <c r="K716" t="inlineStr"/>
      <c r="L716" t="inlineStr"/>
      <c r="M716" t="inlineStr">
        <is>
          <t>Alisson Erllen</t>
        </is>
      </c>
      <c r="N716" t="inlineStr">
        <is>
          <t>Lead #24275800</t>
        </is>
      </c>
      <c r="O716" t="inlineStr"/>
      <c r="P716" t="inlineStr">
        <is>
          <t>naun.lima@hotmail.com</t>
        </is>
      </c>
      <c r="Q716" t="inlineStr"/>
      <c r="R716" t="inlineStr"/>
      <c r="S716" t="inlineStr">
        <is>
          <t>'+55 (17) 99156-9922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n">
        <v>27334025</v>
      </c>
      <c r="B717" t="inlineStr">
        <is>
          <t>contato</t>
        </is>
      </c>
      <c r="C717" t="inlineStr">
        <is>
          <t>Navaroni</t>
        </is>
      </c>
      <c r="D717" t="inlineStr">
        <is>
          <t>Navaroni</t>
        </is>
      </c>
      <c r="E717" t="inlineStr"/>
      <c r="F717" t="inlineStr">
        <is>
          <t>Previdenciário</t>
        </is>
      </c>
      <c r="G717" t="inlineStr">
        <is>
          <t>08.10.2025 11:22:29</t>
        </is>
      </c>
      <c r="H717" t="inlineStr"/>
      <c r="I717" t="inlineStr">
        <is>
          <t>05.01.2026 13:36:43</t>
        </is>
      </c>
      <c r="J717" t="inlineStr">
        <is>
          <t>Alisson Erllen</t>
        </is>
      </c>
      <c r="K717" t="inlineStr"/>
      <c r="L717" t="inlineStr"/>
      <c r="M717" t="inlineStr">
        <is>
          <t>Alisson Erllen</t>
        </is>
      </c>
      <c r="N717" t="inlineStr">
        <is>
          <t>Navaroni</t>
        </is>
      </c>
      <c r="O717" t="inlineStr"/>
      <c r="P717" t="inlineStr">
        <is>
          <t>navaroni.adv@gmail.com</t>
        </is>
      </c>
      <c r="Q717" t="inlineStr"/>
      <c r="R717" t="inlineStr"/>
      <c r="S717" t="inlineStr">
        <is>
          <t>61981978092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n">
        <v>22439900</v>
      </c>
      <c r="B718" t="inlineStr">
        <is>
          <t>contato</t>
        </is>
      </c>
      <c r="C718" t="inlineStr">
        <is>
          <t>Nayana Marins</t>
        </is>
      </c>
      <c r="D718" t="inlineStr">
        <is>
          <t>Nayana Marins</t>
        </is>
      </c>
      <c r="E718" t="inlineStr"/>
      <c r="F718" t="inlineStr"/>
      <c r="G718" t="inlineStr">
        <is>
          <t>11.09.2025 19:25:11</t>
        </is>
      </c>
      <c r="H718" t="inlineStr"/>
      <c r="I718" t="inlineStr">
        <is>
          <t>11.09.2025 19:25:11</t>
        </is>
      </c>
      <c r="J718" t="inlineStr">
        <is>
          <t>Thiago Schade Passaglia</t>
        </is>
      </c>
      <c r="K718" t="inlineStr"/>
      <c r="L718" t="inlineStr"/>
      <c r="M718" t="inlineStr">
        <is>
          <t>Thiago Schade Passaglia</t>
        </is>
      </c>
      <c r="N718" t="inlineStr"/>
      <c r="O718" t="inlineStr"/>
      <c r="P718" t="inlineStr"/>
      <c r="Q718" t="inlineStr"/>
      <c r="R718" t="inlineStr"/>
      <c r="S718" t="inlineStr">
        <is>
          <t>'+556282531410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n">
        <v>33422894</v>
      </c>
      <c r="B719" t="inlineStr">
        <is>
          <t>contato</t>
        </is>
      </c>
      <c r="C719" t="inlineStr">
        <is>
          <t>Nelson</t>
        </is>
      </c>
      <c r="D719" t="inlineStr">
        <is>
          <t>Nelson</t>
        </is>
      </c>
      <c r="E719" t="inlineStr"/>
      <c r="F719" t="inlineStr">
        <is>
          <t>Previdenciário</t>
        </is>
      </c>
      <c r="G719" t="inlineStr">
        <is>
          <t>17.11.2025 10:47:19</t>
        </is>
      </c>
      <c r="H719" t="inlineStr">
        <is>
          <t>Alisson Erllen</t>
        </is>
      </c>
      <c r="I719" t="inlineStr">
        <is>
          <t>05.01.2026 13:37:10</t>
        </is>
      </c>
      <c r="J719" t="inlineStr">
        <is>
          <t>Alisson Erllen</t>
        </is>
      </c>
      <c r="K719" t="inlineStr"/>
      <c r="L719" t="inlineStr"/>
      <c r="M719" t="inlineStr">
        <is>
          <t>Alisson Erllen</t>
        </is>
      </c>
      <c r="N719" t="inlineStr">
        <is>
          <t>Lead #22886002</t>
        </is>
      </c>
      <c r="O719" t="inlineStr"/>
      <c r="P719" t="inlineStr">
        <is>
          <t>alvares.adv75@gmail.com</t>
        </is>
      </c>
      <c r="Q719" t="inlineStr"/>
      <c r="R719" t="inlineStr"/>
      <c r="S719" t="inlineStr">
        <is>
          <t>'+55 (44) 99888-9989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n">
        <v>36305366</v>
      </c>
      <c r="B720" t="inlineStr">
        <is>
          <t>contato</t>
        </is>
      </c>
      <c r="C720" t="inlineStr">
        <is>
          <t>Nelton Arisi</t>
        </is>
      </c>
      <c r="D720" t="inlineStr">
        <is>
          <t>Nelton Arisi</t>
        </is>
      </c>
      <c r="E720" t="inlineStr"/>
      <c r="F720" t="inlineStr">
        <is>
          <t>Previdenciário</t>
        </is>
      </c>
      <c r="G720" t="inlineStr">
        <is>
          <t>05.12.2025 09:46:08</t>
        </is>
      </c>
      <c r="H720" t="inlineStr">
        <is>
          <t>Alisson Erllen</t>
        </is>
      </c>
      <c r="I720" t="inlineStr">
        <is>
          <t>05.01.2026 13:36:43</t>
        </is>
      </c>
      <c r="J720" t="inlineStr">
        <is>
          <t>Alisson Erllen</t>
        </is>
      </c>
      <c r="K720" t="inlineStr"/>
      <c r="L720" t="inlineStr"/>
      <c r="M720" t="inlineStr">
        <is>
          <t>Alisson Erllen</t>
        </is>
      </c>
      <c r="N720" t="inlineStr">
        <is>
          <t>Lead #25347100</t>
        </is>
      </c>
      <c r="O720" t="inlineStr"/>
      <c r="P720" t="inlineStr">
        <is>
          <t>contato@neltonarisi.adv.br</t>
        </is>
      </c>
      <c r="Q720" t="inlineStr"/>
      <c r="R720" t="inlineStr"/>
      <c r="S720" t="inlineStr">
        <is>
          <t>'+55 (48) 99963-2324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n">
        <v>25223727</v>
      </c>
      <c r="B721" t="inlineStr">
        <is>
          <t>contato</t>
        </is>
      </c>
      <c r="C721" t="inlineStr">
        <is>
          <t>Neves Valdomiro</t>
        </is>
      </c>
      <c r="D721" t="inlineStr">
        <is>
          <t>Neves</t>
        </is>
      </c>
      <c r="E721" t="inlineStr">
        <is>
          <t>Valdomiro</t>
        </is>
      </c>
      <c r="F721" t="inlineStr"/>
      <c r="G721" t="inlineStr">
        <is>
          <t>26.09.2025 10:19:29</t>
        </is>
      </c>
      <c r="H721" t="inlineStr">
        <is>
          <t>Alisson Erllen</t>
        </is>
      </c>
      <c r="I721" t="inlineStr">
        <is>
          <t>26.09.2025 10:19:29</t>
        </is>
      </c>
      <c r="J721" t="inlineStr">
        <is>
          <t>Alisson Erllen</t>
        </is>
      </c>
      <c r="K721" t="inlineStr"/>
      <c r="L721" t="inlineStr"/>
      <c r="M721" t="inlineStr">
        <is>
          <t>Alisson Erllen</t>
        </is>
      </c>
      <c r="N721" t="inlineStr">
        <is>
          <t>Lead #15719345</t>
        </is>
      </c>
      <c r="O721" t="inlineStr"/>
      <c r="P721" t="inlineStr">
        <is>
          <t>ficosend@gmail.com</t>
        </is>
      </c>
      <c r="Q721" t="inlineStr"/>
      <c r="R721" t="inlineStr"/>
      <c r="S721" t="inlineStr">
        <is>
          <t>'+55 (14) 98219-9285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n">
        <v>30696304</v>
      </c>
      <c r="B722" t="inlineStr">
        <is>
          <t>contato</t>
        </is>
      </c>
      <c r="C722" t="inlineStr">
        <is>
          <t>Nilton</t>
        </is>
      </c>
      <c r="D722" t="inlineStr">
        <is>
          <t>Nilton</t>
        </is>
      </c>
      <c r="E722" t="inlineStr"/>
      <c r="F722" t="inlineStr">
        <is>
          <t>Previdenciário</t>
        </is>
      </c>
      <c r="G722" t="inlineStr">
        <is>
          <t>29.10.2025 09:33:10</t>
        </is>
      </c>
      <c r="H722" t="inlineStr">
        <is>
          <t>Alisson Erllen</t>
        </is>
      </c>
      <c r="I722" t="inlineStr">
        <is>
          <t>05.01.2026 13:36:26</t>
        </is>
      </c>
      <c r="J722" t="inlineStr">
        <is>
          <t>Alisson Erllen</t>
        </is>
      </c>
      <c r="K722" t="inlineStr"/>
      <c r="L722" t="inlineStr"/>
      <c r="M722" t="inlineStr">
        <is>
          <t>Alisson Erllen</t>
        </is>
      </c>
      <c r="N722" t="inlineStr">
        <is>
          <t>Lead #20544182</t>
        </is>
      </c>
      <c r="O722" t="inlineStr"/>
      <c r="P722" t="inlineStr">
        <is>
          <t>nccarvalholeite@hotmail.com</t>
        </is>
      </c>
      <c r="Q722" t="inlineStr"/>
      <c r="R722" t="inlineStr"/>
      <c r="S722" t="inlineStr">
        <is>
          <t>'+55 (11) 99199-3319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n">
        <v>26263489</v>
      </c>
      <c r="B723" t="inlineStr">
        <is>
          <t>contato</t>
        </is>
      </c>
      <c r="C723" t="inlineStr">
        <is>
          <t>Nira</t>
        </is>
      </c>
      <c r="D723" t="inlineStr">
        <is>
          <t>Nira</t>
        </is>
      </c>
      <c r="E723" t="inlineStr"/>
      <c r="F723" t="inlineStr">
        <is>
          <t>Previdenciário</t>
        </is>
      </c>
      <c r="G723" t="inlineStr">
        <is>
          <t>02.10.2025 09:57:10</t>
        </is>
      </c>
      <c r="H723" t="inlineStr">
        <is>
          <t>Alisson Erllen</t>
        </is>
      </c>
      <c r="I723" t="inlineStr">
        <is>
          <t>05.01.2026 13:37:10</t>
        </is>
      </c>
      <c r="J723" t="inlineStr">
        <is>
          <t>Alisson Erllen</t>
        </is>
      </c>
      <c r="K723" t="inlineStr"/>
      <c r="L723" t="inlineStr"/>
      <c r="M723" t="inlineStr">
        <is>
          <t>Alisson Erllen</t>
        </is>
      </c>
      <c r="N723" t="inlineStr">
        <is>
          <t>Lead #16643103</t>
        </is>
      </c>
      <c r="O723" t="inlineStr"/>
      <c r="P723" t="inlineStr">
        <is>
          <t>mariadeusenira123@gmail.com</t>
        </is>
      </c>
      <c r="Q723" t="inlineStr"/>
      <c r="R723" t="inlineStr"/>
      <c r="S723" t="inlineStr">
        <is>
          <t>'+55 (86) 99440-9696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n">
        <v>36967606</v>
      </c>
      <c r="B724" t="inlineStr">
        <is>
          <t>contato</t>
        </is>
      </c>
      <c r="C724" t="inlineStr">
        <is>
          <t>Normandes</t>
        </is>
      </c>
      <c r="D724" t="inlineStr">
        <is>
          <t>Normandes</t>
        </is>
      </c>
      <c r="E724" t="inlineStr"/>
      <c r="F724" t="inlineStr">
        <is>
          <t>Previdenciário</t>
        </is>
      </c>
      <c r="G724" t="inlineStr">
        <is>
          <t>10.12.2025 14:52:42</t>
        </is>
      </c>
      <c r="H724" t="inlineStr">
        <is>
          <t>Alisson Erllen</t>
        </is>
      </c>
      <c r="I724" t="inlineStr">
        <is>
          <t>10.12.2025 14:52:42</t>
        </is>
      </c>
      <c r="J724" t="inlineStr">
        <is>
          <t>Alisson Erllen</t>
        </is>
      </c>
      <c r="K724" t="inlineStr"/>
      <c r="L724" t="inlineStr"/>
      <c r="M724" t="inlineStr">
        <is>
          <t>Alisson Erllen</t>
        </is>
      </c>
      <c r="N724" t="inlineStr">
        <is>
          <t>Lead #25949238</t>
        </is>
      </c>
      <c r="O724" t="inlineStr"/>
      <c r="P724" t="inlineStr">
        <is>
          <t>adv_direito@hotmail.com</t>
        </is>
      </c>
      <c r="Q724" t="inlineStr"/>
      <c r="R724" t="inlineStr"/>
      <c r="S724" t="inlineStr">
        <is>
          <t>'+55 (67) 99951-2315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n">
        <v>14952794</v>
      </c>
      <c r="B725" t="inlineStr">
        <is>
          <t>contato</t>
        </is>
      </c>
      <c r="C725" t="inlineStr">
        <is>
          <t>Noélia</t>
        </is>
      </c>
      <c r="D725" t="inlineStr">
        <is>
          <t>Noélia</t>
        </is>
      </c>
      <c r="E725" t="inlineStr"/>
      <c r="F725" t="inlineStr">
        <is>
          <t>Criminal</t>
        </is>
      </c>
      <c r="G725" t="inlineStr">
        <is>
          <t>19.08.2025 09:52:42</t>
        </is>
      </c>
      <c r="H725" t="inlineStr">
        <is>
          <t>Alisson Erllen</t>
        </is>
      </c>
      <c r="I725" t="inlineStr">
        <is>
          <t>19.08.2025 09:52:56</t>
        </is>
      </c>
      <c r="J725" t="inlineStr">
        <is>
          <t>Alisson Erllen</t>
        </is>
      </c>
      <c r="K725" t="inlineStr"/>
      <c r="L725" t="inlineStr"/>
      <c r="M725" t="inlineStr">
        <is>
          <t>Alisson Erllen</t>
        </is>
      </c>
      <c r="N725" t="inlineStr">
        <is>
          <t>Lead #7684286</t>
        </is>
      </c>
      <c r="O725" t="inlineStr"/>
      <c r="P725" t="inlineStr">
        <is>
          <t>noeliafatel@gmail.com</t>
        </is>
      </c>
      <c r="Q725" t="inlineStr"/>
      <c r="R725" t="inlineStr"/>
      <c r="S725" t="inlineStr">
        <is>
          <t>'+55 (71) 98883-3228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n">
        <v>10724210</v>
      </c>
      <c r="B726" t="inlineStr">
        <is>
          <t>contato</t>
        </is>
      </c>
      <c r="C726" t="inlineStr">
        <is>
          <t>O Rei do Chopp</t>
        </is>
      </c>
      <c r="D726" t="inlineStr">
        <is>
          <t>O Rei do Chopp</t>
        </is>
      </c>
      <c r="E726" t="inlineStr"/>
      <c r="F726" t="inlineStr"/>
      <c r="G726" t="inlineStr">
        <is>
          <t>12.08.2025 11:09:49</t>
        </is>
      </c>
      <c r="H726" t="inlineStr"/>
      <c r="I726" t="inlineStr">
        <is>
          <t>12.08.2025 11:09:49</t>
        </is>
      </c>
      <c r="J726" t="inlineStr">
        <is>
          <t>Thiago Schade Passaglia</t>
        </is>
      </c>
      <c r="K726" t="inlineStr"/>
      <c r="L726" t="inlineStr"/>
      <c r="M726" t="inlineStr">
        <is>
          <t>Thiago Schade Passaglia</t>
        </is>
      </c>
      <c r="N726" t="inlineStr"/>
      <c r="O726" t="inlineStr"/>
      <c r="P726" t="inlineStr"/>
      <c r="Q726" t="inlineStr"/>
      <c r="R726" t="inlineStr"/>
      <c r="S726" t="inlineStr">
        <is>
          <t>'+5517988160006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n">
        <v>26234005</v>
      </c>
      <c r="B727" t="inlineStr">
        <is>
          <t>contato</t>
        </is>
      </c>
      <c r="C727" t="inlineStr">
        <is>
          <t>Onélia Zaparolli</t>
        </is>
      </c>
      <c r="D727" t="inlineStr">
        <is>
          <t>Onélia Zaparolli</t>
        </is>
      </c>
      <c r="E727" t="inlineStr"/>
      <c r="F727" t="inlineStr">
        <is>
          <t>Trabalhista</t>
        </is>
      </c>
      <c r="G727" t="inlineStr">
        <is>
          <t>02.10.2025 01:30:01</t>
        </is>
      </c>
      <c r="H727" t="inlineStr"/>
      <c r="I727" t="inlineStr">
        <is>
          <t>02.10.2025 09:39:22</t>
        </is>
      </c>
      <c r="J727" t="inlineStr">
        <is>
          <t>Alisson Erllen</t>
        </is>
      </c>
      <c r="K727" t="inlineStr"/>
      <c r="L727" t="inlineStr"/>
      <c r="M727" t="inlineStr">
        <is>
          <t>Alisson Erllen</t>
        </is>
      </c>
      <c r="N727" t="inlineStr">
        <is>
          <t>Onélia Zaparolli</t>
        </is>
      </c>
      <c r="O727" t="inlineStr"/>
      <c r="P727" t="inlineStr">
        <is>
          <t>escritoriozaparolliadvocacia@gmail.com</t>
        </is>
      </c>
      <c r="Q727" t="inlineStr"/>
      <c r="R727" t="inlineStr"/>
      <c r="S727" t="inlineStr">
        <is>
          <t>67981452371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n">
        <v>31057450</v>
      </c>
      <c r="B728" t="inlineStr">
        <is>
          <t>contato</t>
        </is>
      </c>
      <c r="C728" t="inlineStr">
        <is>
          <t>Oscar</t>
        </is>
      </c>
      <c r="D728" t="inlineStr">
        <is>
          <t>Oscar</t>
        </is>
      </c>
      <c r="E728" t="inlineStr"/>
      <c r="F728" t="inlineStr">
        <is>
          <t>Aéreo - Consumidor</t>
        </is>
      </c>
      <c r="G728" t="inlineStr">
        <is>
          <t>31.10.2025 09:41:39</t>
        </is>
      </c>
      <c r="H728" t="inlineStr">
        <is>
          <t>Alisson Erllen</t>
        </is>
      </c>
      <c r="I728" t="inlineStr">
        <is>
          <t>31.10.2025 09:41:39</t>
        </is>
      </c>
      <c r="J728" t="inlineStr">
        <is>
          <t>Alisson Erllen</t>
        </is>
      </c>
      <c r="K728" t="inlineStr"/>
      <c r="L728" t="inlineStr"/>
      <c r="M728" t="inlineStr">
        <is>
          <t>Alisson Erllen</t>
        </is>
      </c>
      <c r="N728" t="inlineStr">
        <is>
          <t>Lead #20836810</t>
        </is>
      </c>
      <c r="O728" t="inlineStr"/>
      <c r="P728" t="inlineStr"/>
      <c r="Q728" t="inlineStr"/>
      <c r="R728" t="inlineStr"/>
      <c r="S728" t="inlineStr">
        <is>
          <t>'+55 75 8209-9414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n">
        <v>38916095</v>
      </c>
      <c r="B729" t="inlineStr">
        <is>
          <t>contato</t>
        </is>
      </c>
      <c r="C729" t="inlineStr">
        <is>
          <t>Oscar Silvestre</t>
        </is>
      </c>
      <c r="D729" t="inlineStr">
        <is>
          <t>Oscar</t>
        </is>
      </c>
      <c r="E729" t="inlineStr">
        <is>
          <t>Silvestre</t>
        </is>
      </c>
      <c r="F729" t="inlineStr">
        <is>
          <t>Previdenciário</t>
        </is>
      </c>
      <c r="G729" t="inlineStr">
        <is>
          <t>29.12.2025 11:20:25</t>
        </is>
      </c>
      <c r="H729" t="inlineStr">
        <is>
          <t>Alisson Erllen</t>
        </is>
      </c>
      <c r="I729" t="inlineStr">
        <is>
          <t>05.01.2026 13:37:10</t>
        </is>
      </c>
      <c r="J729" t="inlineStr">
        <is>
          <t>Alisson Erllen</t>
        </is>
      </c>
      <c r="K729" t="inlineStr"/>
      <c r="L729" t="inlineStr"/>
      <c r="M729" t="inlineStr">
        <is>
          <t>Alisson Erllen</t>
        </is>
      </c>
      <c r="N729" t="inlineStr">
        <is>
          <t>Lead #27816225</t>
        </is>
      </c>
      <c r="O729" t="inlineStr"/>
      <c r="P729" t="inlineStr">
        <is>
          <t>'+55 (19) 99133-6912</t>
        </is>
      </c>
      <c r="Q729" t="inlineStr"/>
      <c r="R729" t="inlineStr"/>
      <c r="S729" t="inlineStr">
        <is>
          <t>oscar@oscarsilvestrefilho.com.br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n">
        <v>27068495</v>
      </c>
      <c r="B730" t="inlineStr">
        <is>
          <t>contato</t>
        </is>
      </c>
      <c r="C730" t="inlineStr">
        <is>
          <t>Oscarina</t>
        </is>
      </c>
      <c r="D730" t="inlineStr">
        <is>
          <t>Oscarina</t>
        </is>
      </c>
      <c r="E730" t="inlineStr"/>
      <c r="F730" t="inlineStr">
        <is>
          <t>Previdenciário</t>
        </is>
      </c>
      <c r="G730" t="inlineStr">
        <is>
          <t>07.10.2025 09:33:28</t>
        </is>
      </c>
      <c r="H730" t="inlineStr">
        <is>
          <t>Alisson Erllen</t>
        </is>
      </c>
      <c r="I730" t="inlineStr">
        <is>
          <t>07.10.2025 09:33:37</t>
        </is>
      </c>
      <c r="J730" t="inlineStr">
        <is>
          <t>Alisson Erllen</t>
        </is>
      </c>
      <c r="K730" t="inlineStr"/>
      <c r="L730" t="inlineStr"/>
      <c r="M730" t="inlineStr">
        <is>
          <t>Alisson Erllen</t>
        </is>
      </c>
      <c r="N730" t="inlineStr">
        <is>
          <t>Lead #17372121</t>
        </is>
      </c>
      <c r="O730" t="inlineStr"/>
      <c r="P730" t="inlineStr">
        <is>
          <t>advocaciabancaria2025.adv@gmail.com</t>
        </is>
      </c>
      <c r="Q730" t="inlineStr"/>
      <c r="R730" t="inlineStr"/>
      <c r="S730" t="inlineStr">
        <is>
          <t>'+55 (86) 99999-4361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n">
        <v>34420294</v>
      </c>
      <c r="B731" t="inlineStr">
        <is>
          <t>contato</t>
        </is>
      </c>
      <c r="C731" t="inlineStr">
        <is>
          <t>Osmar Ossis Gobato Júnior</t>
        </is>
      </c>
      <c r="D731" t="inlineStr">
        <is>
          <t>Osmar Ossis Gobato Júnior</t>
        </is>
      </c>
      <c r="E731" t="inlineStr"/>
      <c r="F731" t="inlineStr">
        <is>
          <t>Previdenciário</t>
        </is>
      </c>
      <c r="G731" t="inlineStr">
        <is>
          <t>24.11.2025 14:04:33</t>
        </is>
      </c>
      <c r="H731" t="inlineStr">
        <is>
          <t>Alisson Erllen</t>
        </is>
      </c>
      <c r="I731" t="inlineStr">
        <is>
          <t>25.11.2025 11:15:08</t>
        </is>
      </c>
      <c r="J731" t="inlineStr">
        <is>
          <t>Alisson Erllen</t>
        </is>
      </c>
      <c r="K731" t="inlineStr"/>
      <c r="L731" t="inlineStr"/>
      <c r="M731" t="inlineStr">
        <is>
          <t>Alisson Erllen</t>
        </is>
      </c>
      <c r="N731" t="inlineStr">
        <is>
          <t>Osmar</t>
        </is>
      </c>
      <c r="O731" t="inlineStr"/>
      <c r="P731" t="inlineStr">
        <is>
          <t>ferreiragobatto@uol.com.br</t>
        </is>
      </c>
      <c r="Q731" t="inlineStr"/>
      <c r="R731" t="inlineStr"/>
      <c r="S731" t="inlineStr">
        <is>
          <t>16996163827, +55 (16) 99616-3827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n">
        <v>14406694</v>
      </c>
      <c r="B732" t="inlineStr">
        <is>
          <t>contato</t>
        </is>
      </c>
      <c r="C732" t="inlineStr">
        <is>
          <t>Otavio</t>
        </is>
      </c>
      <c r="D732" t="inlineStr">
        <is>
          <t>Otavio</t>
        </is>
      </c>
      <c r="E732" t="inlineStr"/>
      <c r="F732" t="inlineStr">
        <is>
          <t>Empresarial</t>
        </is>
      </c>
      <c r="G732" t="inlineStr">
        <is>
          <t>18.08.2025 09:43:26</t>
        </is>
      </c>
      <c r="H732" t="inlineStr">
        <is>
          <t>Alisson Erllen</t>
        </is>
      </c>
      <c r="I732" t="inlineStr">
        <is>
          <t>18.08.2025 09:43:26</t>
        </is>
      </c>
      <c r="J732" t="inlineStr">
        <is>
          <t>Alisson Erllen</t>
        </is>
      </c>
      <c r="K732" t="inlineStr"/>
      <c r="L732" t="inlineStr"/>
      <c r="M732" t="inlineStr">
        <is>
          <t>Alisson Erllen</t>
        </is>
      </c>
      <c r="N732" t="inlineStr">
        <is>
          <t>Lead #7323212</t>
        </is>
      </c>
      <c r="O732" t="inlineStr"/>
      <c r="P732" t="inlineStr">
        <is>
          <t>otavio.oliveiranetoadvocacia@gmail.com</t>
        </is>
      </c>
      <c r="Q732" t="inlineStr"/>
      <c r="R732" t="inlineStr"/>
      <c r="S732" t="inlineStr">
        <is>
          <t>'+55 (19) 97163-9429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n">
        <v>38373285</v>
      </c>
      <c r="B733" t="inlineStr">
        <is>
          <t>contato</t>
        </is>
      </c>
      <c r="C733" t="inlineStr">
        <is>
          <t>Otilia Cleide</t>
        </is>
      </c>
      <c r="D733" t="inlineStr">
        <is>
          <t>Otilia</t>
        </is>
      </c>
      <c r="E733" t="inlineStr">
        <is>
          <t>Cleide</t>
        </is>
      </c>
      <c r="F733" t="inlineStr">
        <is>
          <t>Previdenciário</t>
        </is>
      </c>
      <c r="G733" t="inlineStr">
        <is>
          <t>22.12.2025 11:12:17</t>
        </is>
      </c>
      <c r="H733" t="inlineStr">
        <is>
          <t>Alisson Erllen</t>
        </is>
      </c>
      <c r="I733" t="inlineStr">
        <is>
          <t>05.01.2026 13:36:43</t>
        </is>
      </c>
      <c r="J733" t="inlineStr">
        <is>
          <t>Alisson Erllen</t>
        </is>
      </c>
      <c r="K733" t="inlineStr"/>
      <c r="L733" t="inlineStr"/>
      <c r="M733" t="inlineStr">
        <is>
          <t>Alisson Erllen</t>
        </is>
      </c>
      <c r="N733" t="inlineStr">
        <is>
          <t>Lead #27452993</t>
        </is>
      </c>
      <c r="O733" t="inlineStr"/>
      <c r="P733" t="inlineStr">
        <is>
          <t>Cleide.valla@gmail.com</t>
        </is>
      </c>
      <c r="Q733" t="inlineStr"/>
      <c r="R733" t="inlineStr"/>
      <c r="S733" t="inlineStr">
        <is>
          <t>'+55 (11) 99266-8429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n">
        <v>16520338</v>
      </c>
      <c r="B734" t="inlineStr">
        <is>
          <t>contato</t>
        </is>
      </c>
      <c r="C734" t="inlineStr">
        <is>
          <t>Otimizei Contábil</t>
        </is>
      </c>
      <c r="D734" t="inlineStr">
        <is>
          <t>Otimizei Contábil</t>
        </is>
      </c>
      <c r="E734" t="inlineStr"/>
      <c r="F734" t="inlineStr"/>
      <c r="G734" t="inlineStr">
        <is>
          <t>22.08.2025 13:47:37</t>
        </is>
      </c>
      <c r="H734" t="inlineStr"/>
      <c r="I734" t="inlineStr">
        <is>
          <t>22.08.2025 13:47:37</t>
        </is>
      </c>
      <c r="J734" t="inlineStr">
        <is>
          <t>Thiago Schade Passaglia</t>
        </is>
      </c>
      <c r="K734" t="inlineStr"/>
      <c r="L734" t="inlineStr"/>
      <c r="M734" t="inlineStr">
        <is>
          <t>Thiago Schade Passaglia</t>
        </is>
      </c>
      <c r="N734" t="inlineStr"/>
      <c r="O734" t="inlineStr"/>
      <c r="P734" t="inlineStr"/>
      <c r="Q734" t="inlineStr"/>
      <c r="R734" t="inlineStr"/>
      <c r="S734" t="inlineStr">
        <is>
          <t>'+5519995464667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n">
        <v>15515716</v>
      </c>
      <c r="B735" t="inlineStr">
        <is>
          <t>contato</t>
        </is>
      </c>
      <c r="C735" t="inlineStr">
        <is>
          <t>Overlando Dos Santos Mend</t>
        </is>
      </c>
      <c r="D735" t="inlineStr">
        <is>
          <t>Overlando Dos Santos Mend</t>
        </is>
      </c>
      <c r="E735" t="inlineStr"/>
      <c r="F735" t="inlineStr"/>
      <c r="G735" t="inlineStr">
        <is>
          <t>20.08.2025 10:35:22</t>
        </is>
      </c>
      <c r="H735" t="inlineStr"/>
      <c r="I735" t="inlineStr">
        <is>
          <t>20.08.2025 10:35:22</t>
        </is>
      </c>
      <c r="J735" t="inlineStr">
        <is>
          <t>Thiago Schade Passaglia</t>
        </is>
      </c>
      <c r="K735" t="inlineStr"/>
      <c r="L735" t="inlineStr"/>
      <c r="M735" t="inlineStr">
        <is>
          <t>Thiago Schade Passaglia</t>
        </is>
      </c>
      <c r="N735" t="inlineStr"/>
      <c r="O735" t="inlineStr"/>
      <c r="P735" t="inlineStr"/>
      <c r="Q735" t="inlineStr"/>
      <c r="R735" t="inlineStr"/>
      <c r="S735" t="inlineStr">
        <is>
          <t>'+558199180687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n">
        <v>31308382</v>
      </c>
      <c r="B736" t="inlineStr">
        <is>
          <t>contato</t>
        </is>
      </c>
      <c r="C736" t="inlineStr">
        <is>
          <t>PABLO HERNANI CAMPOS</t>
        </is>
      </c>
      <c r="D736" t="inlineStr">
        <is>
          <t>PABLO HERNANI CAMPOS</t>
        </is>
      </c>
      <c r="E736" t="inlineStr"/>
      <c r="F736" t="inlineStr">
        <is>
          <t>Previdenciário</t>
        </is>
      </c>
      <c r="G736" t="inlineStr">
        <is>
          <t>03.11.2025 11:25:17</t>
        </is>
      </c>
      <c r="H736" t="inlineStr">
        <is>
          <t>Alisson Erllen</t>
        </is>
      </c>
      <c r="I736" t="inlineStr">
        <is>
          <t>03.11.2025 11:25:29</t>
        </is>
      </c>
      <c r="J736" t="inlineStr">
        <is>
          <t>Alisson Erllen</t>
        </is>
      </c>
      <c r="K736" t="inlineStr"/>
      <c r="L736" t="inlineStr"/>
      <c r="M736" t="inlineStr">
        <is>
          <t>Alisson Erllen</t>
        </is>
      </c>
      <c r="N736" t="inlineStr">
        <is>
          <t>Lead #21103804</t>
        </is>
      </c>
      <c r="O736" t="inlineStr"/>
      <c r="P736" t="inlineStr">
        <is>
          <t>pablohernanicampos@hotmail.com</t>
        </is>
      </c>
      <c r="Q736" t="inlineStr"/>
      <c r="R736" t="inlineStr"/>
      <c r="S736" t="inlineStr">
        <is>
          <t>'+55 (14) 99843-9128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n">
        <v>14406550</v>
      </c>
      <c r="B737" t="inlineStr">
        <is>
          <t>contato</t>
        </is>
      </c>
      <c r="C737" t="inlineStr">
        <is>
          <t>Pablo</t>
        </is>
      </c>
      <c r="D737" t="inlineStr">
        <is>
          <t>Pablo</t>
        </is>
      </c>
      <c r="E737" t="inlineStr"/>
      <c r="F737" t="inlineStr">
        <is>
          <t>Criminal</t>
        </is>
      </c>
      <c r="G737" t="inlineStr">
        <is>
          <t>18.08.2025 09:42:46</t>
        </is>
      </c>
      <c r="H737" t="inlineStr">
        <is>
          <t>Alisson Erllen</t>
        </is>
      </c>
      <c r="I737" t="inlineStr">
        <is>
          <t>18.08.2025 09:42:46</t>
        </is>
      </c>
      <c r="J737" t="inlineStr">
        <is>
          <t>Alisson Erllen</t>
        </is>
      </c>
      <c r="K737" t="inlineStr"/>
      <c r="L737" t="inlineStr"/>
      <c r="M737" t="inlineStr">
        <is>
          <t>Alisson Erllen</t>
        </is>
      </c>
      <c r="N737" t="inlineStr">
        <is>
          <t>Lead #7323062</t>
        </is>
      </c>
      <c r="O737" t="inlineStr"/>
      <c r="P737" t="inlineStr">
        <is>
          <t>Paulo.pablo03@gmail.com</t>
        </is>
      </c>
      <c r="Q737" t="inlineStr"/>
      <c r="R737" t="inlineStr"/>
      <c r="S737" t="inlineStr">
        <is>
          <t>'+55 (32) 99828-7653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n">
        <v>15491094</v>
      </c>
      <c r="B738" t="inlineStr">
        <is>
          <t>contato</t>
        </is>
      </c>
      <c r="C738" t="inlineStr">
        <is>
          <t>Pacheco</t>
        </is>
      </c>
      <c r="D738" t="inlineStr">
        <is>
          <t>Pacheco</t>
        </is>
      </c>
      <c r="E738" t="inlineStr"/>
      <c r="F738" t="inlineStr">
        <is>
          <t>Previdenciário</t>
        </is>
      </c>
      <c r="G738" t="inlineStr">
        <is>
          <t>20.08.2025 09:14:01</t>
        </is>
      </c>
      <c r="H738" t="inlineStr">
        <is>
          <t>Alisson Erllen</t>
        </is>
      </c>
      <c r="I738" t="inlineStr">
        <is>
          <t>05.01.2026 13:36:43</t>
        </is>
      </c>
      <c r="J738" t="inlineStr">
        <is>
          <t>Alisson Erllen</t>
        </is>
      </c>
      <c r="K738" t="inlineStr"/>
      <c r="L738" t="inlineStr"/>
      <c r="M738" t="inlineStr">
        <is>
          <t>Alisson Erllen</t>
        </is>
      </c>
      <c r="N738" t="inlineStr">
        <is>
          <t>Lead #8039732</t>
        </is>
      </c>
      <c r="O738" t="inlineStr"/>
      <c r="P738" t="inlineStr">
        <is>
          <t>antoniomagnump@gmail.com</t>
        </is>
      </c>
      <c r="Q738" t="inlineStr"/>
      <c r="R738" t="inlineStr"/>
      <c r="S738" t="inlineStr">
        <is>
          <t>'+55 (85) 99668-2391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n">
        <v>30876524</v>
      </c>
      <c r="B739" t="inlineStr">
        <is>
          <t>contato</t>
        </is>
      </c>
      <c r="C739" t="inlineStr">
        <is>
          <t>Patryck</t>
        </is>
      </c>
      <c r="D739" t="inlineStr">
        <is>
          <t>Patryck</t>
        </is>
      </c>
      <c r="E739" t="inlineStr"/>
      <c r="F739" t="inlineStr">
        <is>
          <t>Previdenciário</t>
        </is>
      </c>
      <c r="G739" t="inlineStr">
        <is>
          <t>30.10.2025 09:47:32</t>
        </is>
      </c>
      <c r="H739" t="inlineStr">
        <is>
          <t>Alisson Erllen</t>
        </is>
      </c>
      <c r="I739" t="inlineStr">
        <is>
          <t>30.10.2025 09:47:42</t>
        </is>
      </c>
      <c r="J739" t="inlineStr">
        <is>
          <t>Alisson Erllen</t>
        </is>
      </c>
      <c r="K739" t="inlineStr"/>
      <c r="L739" t="inlineStr"/>
      <c r="M739" t="inlineStr">
        <is>
          <t>Alisson Erllen</t>
        </is>
      </c>
      <c r="N739" t="inlineStr">
        <is>
          <t>Lead #20715320</t>
        </is>
      </c>
      <c r="O739" t="inlineStr"/>
      <c r="P739" t="inlineStr">
        <is>
          <t>Patryckffaria@gmail.com</t>
        </is>
      </c>
      <c r="Q739" t="inlineStr"/>
      <c r="R739" t="inlineStr"/>
      <c r="S739" t="inlineStr">
        <is>
          <t>'+55 (48) 99602-5555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n">
        <v>38374341</v>
      </c>
      <c r="B740" t="inlineStr">
        <is>
          <t>contato</t>
        </is>
      </c>
      <c r="C740" t="inlineStr">
        <is>
          <t>Patrícia</t>
        </is>
      </c>
      <c r="D740" t="inlineStr">
        <is>
          <t>Patrícia</t>
        </is>
      </c>
      <c r="E740" t="inlineStr"/>
      <c r="F740" t="inlineStr">
        <is>
          <t>Previdenciário</t>
        </is>
      </c>
      <c r="G740" t="inlineStr">
        <is>
          <t>22.12.2025 11:25:38</t>
        </is>
      </c>
      <c r="H740" t="inlineStr">
        <is>
          <t>Alisson Erllen</t>
        </is>
      </c>
      <c r="I740" t="inlineStr">
        <is>
          <t>05.01.2026 13:37:59</t>
        </is>
      </c>
      <c r="J740" t="inlineStr">
        <is>
          <t>Alisson Erllen</t>
        </is>
      </c>
      <c r="K740" t="inlineStr"/>
      <c r="L740" t="inlineStr"/>
      <c r="M740" t="inlineStr">
        <is>
          <t>Alisson Erllen</t>
        </is>
      </c>
      <c r="N740" t="inlineStr">
        <is>
          <t>Lead #24440454, Lead #27293317</t>
        </is>
      </c>
      <c r="O740" t="inlineStr"/>
      <c r="P740" t="inlineStr">
        <is>
          <t>advpbittencourt@gmail.com</t>
        </is>
      </c>
      <c r="Q740" t="inlineStr"/>
      <c r="R740" t="inlineStr"/>
      <c r="S740" t="inlineStr">
        <is>
          <t>'+55 (47) 99720-0435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n">
        <v>38091953</v>
      </c>
      <c r="B741" t="inlineStr">
        <is>
          <t>contato</t>
        </is>
      </c>
      <c r="C741" t="inlineStr">
        <is>
          <t>Patrícia Pernambuco</t>
        </is>
      </c>
      <c r="D741" t="inlineStr">
        <is>
          <t>Patrícia Pernambuco</t>
        </is>
      </c>
      <c r="E741" t="inlineStr"/>
      <c r="F741" t="inlineStr">
        <is>
          <t>Empresarial</t>
        </is>
      </c>
      <c r="G741" t="inlineStr">
        <is>
          <t>19.12.2025 09:56:13</t>
        </is>
      </c>
      <c r="H741" t="inlineStr">
        <is>
          <t>Alisson Erllen</t>
        </is>
      </c>
      <c r="I741" t="inlineStr">
        <is>
          <t>19.12.2025 09:56:22</t>
        </is>
      </c>
      <c r="J741" t="inlineStr">
        <is>
          <t>Alisson Erllen</t>
        </is>
      </c>
      <c r="K741" t="inlineStr"/>
      <c r="L741" t="inlineStr"/>
      <c r="M741" t="inlineStr">
        <is>
          <t>Alisson Erllen</t>
        </is>
      </c>
      <c r="N741" t="inlineStr">
        <is>
          <t>Lead #27018829</t>
        </is>
      </c>
      <c r="O741" t="inlineStr"/>
      <c r="P741" t="inlineStr">
        <is>
          <t>Patriciaoliveira.adv@outlook.com</t>
        </is>
      </c>
      <c r="Q741" t="inlineStr"/>
      <c r="R741" t="inlineStr"/>
      <c r="S741" t="inlineStr">
        <is>
          <t>'+55 (85) 98184-4195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n">
        <v>9653248</v>
      </c>
      <c r="B742" t="inlineStr">
        <is>
          <t>contato</t>
        </is>
      </c>
      <c r="C742" t="inlineStr">
        <is>
          <t>Patrícia Sobrinho</t>
        </is>
      </c>
      <c r="D742" t="inlineStr">
        <is>
          <t>Patrícia Sobrinho</t>
        </is>
      </c>
      <c r="E742" t="inlineStr"/>
      <c r="F742" t="inlineStr">
        <is>
          <t>Criminal</t>
        </is>
      </c>
      <c r="G742" t="inlineStr">
        <is>
          <t>11.08.2025 10:08:28</t>
        </is>
      </c>
      <c r="H742" t="inlineStr">
        <is>
          <t>Alisson Erllen</t>
        </is>
      </c>
      <c r="I742" t="inlineStr">
        <is>
          <t>11.08.2025 10:08:28</t>
        </is>
      </c>
      <c r="J742" t="inlineStr">
        <is>
          <t>Alisson Erllen</t>
        </is>
      </c>
      <c r="K742" t="inlineStr"/>
      <c r="L742" t="inlineStr"/>
      <c r="M742" t="inlineStr">
        <is>
          <t>Alisson Erllen</t>
        </is>
      </c>
      <c r="N742" t="inlineStr">
        <is>
          <t>Lead #4891630</t>
        </is>
      </c>
      <c r="O742" t="inlineStr"/>
      <c r="P742" t="inlineStr">
        <is>
          <t>Patrícia.sobrinhoadv@gmail.com</t>
        </is>
      </c>
      <c r="Q742" t="inlineStr"/>
      <c r="R742" t="inlineStr"/>
      <c r="S742" t="inlineStr">
        <is>
          <t>'+55 (65) 99649-8299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n">
        <v>9380318</v>
      </c>
      <c r="B743" t="inlineStr">
        <is>
          <t>contato</t>
        </is>
      </c>
      <c r="C743" t="inlineStr">
        <is>
          <t>Patrícia Sobrinho</t>
        </is>
      </c>
      <c r="D743" t="inlineStr">
        <is>
          <t>Patrícia Sobrinho</t>
        </is>
      </c>
      <c r="E743" t="inlineStr"/>
      <c r="F743" t="inlineStr"/>
      <c r="G743" t="inlineStr">
        <is>
          <t>10.08.2025 17:45:35</t>
        </is>
      </c>
      <c r="H743" t="inlineStr">
        <is>
          <t>Alisson Erllen</t>
        </is>
      </c>
      <c r="I743" t="inlineStr">
        <is>
          <t>10.08.2025 17:45:35</t>
        </is>
      </c>
      <c r="J743" t="inlineStr">
        <is>
          <t>Alisson Erllen</t>
        </is>
      </c>
      <c r="K743" t="inlineStr"/>
      <c r="L743" t="inlineStr"/>
      <c r="M743" t="inlineStr">
        <is>
          <t>Alisson Erllen</t>
        </is>
      </c>
      <c r="N743" t="inlineStr"/>
      <c r="O743" t="inlineStr"/>
      <c r="P743" t="inlineStr">
        <is>
          <t>Patrícia.sobrinhoadv@gmail.com</t>
        </is>
      </c>
      <c r="Q743" t="inlineStr"/>
      <c r="R743" t="inlineStr"/>
      <c r="S743" t="inlineStr">
        <is>
          <t>55 65996498299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n">
        <v>19279740</v>
      </c>
      <c r="B744" t="inlineStr">
        <is>
          <t>contato</t>
        </is>
      </c>
      <c r="C744" t="inlineStr">
        <is>
          <t>Paulino Ferreira dos Santos</t>
        </is>
      </c>
      <c r="D744" t="inlineStr">
        <is>
          <t>Paulino Ferreira dos Santos</t>
        </is>
      </c>
      <c r="E744" t="inlineStr"/>
      <c r="F744" t="inlineStr">
        <is>
          <t>Criminal</t>
        </is>
      </c>
      <c r="G744" t="inlineStr">
        <is>
          <t>01.09.2025 09:32:42</t>
        </is>
      </c>
      <c r="H744" t="inlineStr">
        <is>
          <t>Alisson Erllen</t>
        </is>
      </c>
      <c r="I744" t="inlineStr">
        <is>
          <t>01.09.2025 09:32:56</t>
        </is>
      </c>
      <c r="J744" t="inlineStr">
        <is>
          <t>Alisson Erllen</t>
        </is>
      </c>
      <c r="K744" t="inlineStr"/>
      <c r="L744" t="inlineStr"/>
      <c r="M744" t="inlineStr">
        <is>
          <t>Alisson Erllen</t>
        </is>
      </c>
      <c r="N744" t="inlineStr">
        <is>
          <t>Lead #10929982</t>
        </is>
      </c>
      <c r="O744" t="inlineStr"/>
      <c r="P744" t="inlineStr">
        <is>
          <t>paulinoferreirasantos55@gmail.com</t>
        </is>
      </c>
      <c r="Q744" t="inlineStr"/>
      <c r="R744" t="inlineStr"/>
      <c r="S744" t="inlineStr">
        <is>
          <t>'+55 (92) 99617-1615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n">
        <v>29248344</v>
      </c>
      <c r="B745" t="inlineStr">
        <is>
          <t>contato</t>
        </is>
      </c>
      <c r="C745" t="inlineStr">
        <is>
          <t>Paulo</t>
        </is>
      </c>
      <c r="D745" t="inlineStr">
        <is>
          <t>Paulo</t>
        </is>
      </c>
      <c r="E745" t="inlineStr"/>
      <c r="F745" t="inlineStr">
        <is>
          <t>Previdenciário</t>
        </is>
      </c>
      <c r="G745" t="inlineStr">
        <is>
          <t>20.10.2025 13:27:47</t>
        </is>
      </c>
      <c r="H745" t="inlineStr">
        <is>
          <t>Alisson Erllen</t>
        </is>
      </c>
      <c r="I745" t="inlineStr">
        <is>
          <t>20.10.2025 13:27:47</t>
        </is>
      </c>
      <c r="J745" t="inlineStr">
        <is>
          <t>Alisson Erllen</t>
        </is>
      </c>
      <c r="K745" t="inlineStr"/>
      <c r="L745" t="inlineStr"/>
      <c r="M745" t="inlineStr">
        <is>
          <t>Alisson Erllen</t>
        </is>
      </c>
      <c r="N745" t="inlineStr">
        <is>
          <t>Lead #19332330</t>
        </is>
      </c>
      <c r="O745" t="inlineStr"/>
      <c r="P745" t="inlineStr"/>
      <c r="Q745" t="inlineStr"/>
      <c r="R745" t="inlineStr"/>
      <c r="S745" t="inlineStr">
        <is>
          <t>'+55 (99) 90869-9358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n">
        <v>31712690</v>
      </c>
      <c r="B746" t="inlineStr">
        <is>
          <t>contato</t>
        </is>
      </c>
      <c r="C746" t="inlineStr">
        <is>
          <t>Paulo</t>
        </is>
      </c>
      <c r="D746" t="inlineStr">
        <is>
          <t>Paulo</t>
        </is>
      </c>
      <c r="E746" t="inlineStr"/>
      <c r="F746" t="inlineStr">
        <is>
          <t>Previdenciário</t>
        </is>
      </c>
      <c r="G746" t="inlineStr">
        <is>
          <t>06.11.2025 09:22:10</t>
        </is>
      </c>
      <c r="H746" t="inlineStr">
        <is>
          <t>Alisson Erllen</t>
        </is>
      </c>
      <c r="I746" t="inlineStr">
        <is>
          <t>05.01.2026 13:36:43</t>
        </is>
      </c>
      <c r="J746" t="inlineStr">
        <is>
          <t>Alisson Erllen</t>
        </is>
      </c>
      <c r="K746" t="inlineStr"/>
      <c r="L746" t="inlineStr"/>
      <c r="M746" t="inlineStr">
        <is>
          <t>Alisson Erllen</t>
        </is>
      </c>
      <c r="N746" t="inlineStr">
        <is>
          <t>Lead #21476606</t>
        </is>
      </c>
      <c r="O746" t="inlineStr"/>
      <c r="P746" t="inlineStr">
        <is>
          <t>pd.previ@gmail.com</t>
        </is>
      </c>
      <c r="Q746" t="inlineStr"/>
      <c r="R746" t="inlineStr"/>
      <c r="S746" t="inlineStr">
        <is>
          <t>'+55 (51) 99711-2252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n">
        <v>37608490</v>
      </c>
      <c r="B747" t="inlineStr">
        <is>
          <t>contato</t>
        </is>
      </c>
      <c r="C747" t="inlineStr">
        <is>
          <t>Paulo Britto</t>
        </is>
      </c>
      <c r="D747" t="inlineStr">
        <is>
          <t>Paulo</t>
        </is>
      </c>
      <c r="E747" t="inlineStr">
        <is>
          <t>Britto</t>
        </is>
      </c>
      <c r="F747" t="inlineStr">
        <is>
          <t>Previdenciário</t>
        </is>
      </c>
      <c r="G747" t="inlineStr">
        <is>
          <t>16.12.2025 09:54:06</t>
        </is>
      </c>
      <c r="H747" t="inlineStr">
        <is>
          <t>Alisson Erllen</t>
        </is>
      </c>
      <c r="I747" t="inlineStr">
        <is>
          <t>05.01.2026 13:36:43</t>
        </is>
      </c>
      <c r="J747" t="inlineStr">
        <is>
          <t>Alisson Erllen</t>
        </is>
      </c>
      <c r="K747" t="inlineStr"/>
      <c r="L747" t="inlineStr"/>
      <c r="M747" t="inlineStr">
        <is>
          <t>Alisson Erllen</t>
        </is>
      </c>
      <c r="N747" t="inlineStr">
        <is>
          <t>Lead #26546218</t>
        </is>
      </c>
      <c r="O747" t="inlineStr"/>
      <c r="P747" t="inlineStr">
        <is>
          <t>paulobrittosilva@gmail.com</t>
        </is>
      </c>
      <c r="Q747" t="inlineStr"/>
      <c r="R747" t="inlineStr"/>
      <c r="S747" t="inlineStr">
        <is>
          <t>'+55 (17) 99713-5620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n">
        <v>9647108</v>
      </c>
      <c r="B748" t="inlineStr">
        <is>
          <t>contato</t>
        </is>
      </c>
      <c r="C748" t="inlineStr">
        <is>
          <t>Paulo Fernando de Sousa</t>
        </is>
      </c>
      <c r="D748" t="inlineStr">
        <is>
          <t>Paulo Fernando de Sousa</t>
        </is>
      </c>
      <c r="E748" t="inlineStr"/>
      <c r="F748" t="inlineStr"/>
      <c r="G748" t="inlineStr">
        <is>
          <t>11.08.2025 10:04:44</t>
        </is>
      </c>
      <c r="H748" t="inlineStr">
        <is>
          <t>Alisson Erllen</t>
        </is>
      </c>
      <c r="I748" t="inlineStr">
        <is>
          <t>11.08.2025 10:04:44</t>
        </is>
      </c>
      <c r="J748" t="inlineStr">
        <is>
          <t>Alisson Erllen</t>
        </is>
      </c>
      <c r="K748" t="inlineStr"/>
      <c r="L748" t="inlineStr"/>
      <c r="M748" t="inlineStr">
        <is>
          <t>Alisson Erllen</t>
        </is>
      </c>
      <c r="N748" t="inlineStr"/>
      <c r="O748" t="inlineStr"/>
      <c r="P748" t="inlineStr">
        <is>
          <t>paulofernandodesousa83@gmail.com</t>
        </is>
      </c>
      <c r="Q748" t="inlineStr"/>
      <c r="R748" t="inlineStr"/>
      <c r="S748" t="inlineStr">
        <is>
          <t>'+55 (11) 97059-9872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n">
        <v>37490538</v>
      </c>
      <c r="B749" t="inlineStr">
        <is>
          <t>contato</t>
        </is>
      </c>
      <c r="C749" t="inlineStr">
        <is>
          <t>Paulo Henrique</t>
        </is>
      </c>
      <c r="D749" t="inlineStr">
        <is>
          <t>Paulo</t>
        </is>
      </c>
      <c r="E749" t="inlineStr">
        <is>
          <t>Henrique</t>
        </is>
      </c>
      <c r="F749" t="inlineStr">
        <is>
          <t>Previdenciário</t>
        </is>
      </c>
      <c r="G749" t="inlineStr">
        <is>
          <t>15.12.2025 09:49:14</t>
        </is>
      </c>
      <c r="H749" t="inlineStr">
        <is>
          <t>Alisson Erllen</t>
        </is>
      </c>
      <c r="I749" t="inlineStr">
        <is>
          <t>15.12.2025 09:49:27</t>
        </is>
      </c>
      <c r="J749" t="inlineStr">
        <is>
          <t>Alisson Erllen</t>
        </is>
      </c>
      <c r="K749" t="inlineStr"/>
      <c r="L749" t="inlineStr"/>
      <c r="M749" t="inlineStr">
        <is>
          <t>Alisson Erllen</t>
        </is>
      </c>
      <c r="N749" t="inlineStr">
        <is>
          <t>Lead #26427390</t>
        </is>
      </c>
      <c r="O749" t="inlineStr"/>
      <c r="P749" t="inlineStr">
        <is>
          <t>advpaulohenriquesilva@gmail.com</t>
        </is>
      </c>
      <c r="Q749" t="inlineStr"/>
      <c r="R749" t="inlineStr"/>
      <c r="S749" t="inlineStr">
        <is>
          <t>'+55 (69) 98442-0198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n">
        <v>39037011</v>
      </c>
      <c r="B750" t="inlineStr">
        <is>
          <t>contato</t>
        </is>
      </c>
      <c r="C750" t="inlineStr">
        <is>
          <t>Paulo Henrique</t>
        </is>
      </c>
      <c r="D750" t="inlineStr">
        <is>
          <t>Paulo</t>
        </is>
      </c>
      <c r="E750" t="inlineStr">
        <is>
          <t>Henrique</t>
        </is>
      </c>
      <c r="F750" t="inlineStr">
        <is>
          <t>Previdenciário</t>
        </is>
      </c>
      <c r="G750" t="inlineStr">
        <is>
          <t>30.12.2025 10:33:28</t>
        </is>
      </c>
      <c r="H750" t="inlineStr">
        <is>
          <t>Alisson Erllen</t>
        </is>
      </c>
      <c r="I750" t="inlineStr">
        <is>
          <t>30.12.2025 10:33:40</t>
        </is>
      </c>
      <c r="J750" t="inlineStr">
        <is>
          <t>Alisson Erllen</t>
        </is>
      </c>
      <c r="K750" t="inlineStr"/>
      <c r="L750" t="inlineStr"/>
      <c r="M750" t="inlineStr">
        <is>
          <t>Alisson Erllen</t>
        </is>
      </c>
      <c r="N750" t="inlineStr">
        <is>
          <t>Lead #27913319</t>
        </is>
      </c>
      <c r="O750" t="inlineStr"/>
      <c r="P750" t="inlineStr">
        <is>
          <t>Adv.paulohcustodio@gmail.com</t>
        </is>
      </c>
      <c r="Q750" t="inlineStr"/>
      <c r="R750" t="inlineStr"/>
      <c r="S750" t="inlineStr">
        <is>
          <t>'+55 (27) 99884-1221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n">
        <v>37962551</v>
      </c>
      <c r="B751" t="inlineStr">
        <is>
          <t>contato</t>
        </is>
      </c>
      <c r="C751" t="inlineStr">
        <is>
          <t>Paulo João</t>
        </is>
      </c>
      <c r="D751" t="inlineStr">
        <is>
          <t>Paulo</t>
        </is>
      </c>
      <c r="E751" t="inlineStr">
        <is>
          <t>João</t>
        </is>
      </c>
      <c r="F751" t="inlineStr">
        <is>
          <t>Trabalhista</t>
        </is>
      </c>
      <c r="G751" t="inlineStr">
        <is>
          <t>18.12.2025 10:09:37</t>
        </is>
      </c>
      <c r="H751" t="inlineStr">
        <is>
          <t>Alisson Erllen</t>
        </is>
      </c>
      <c r="I751" t="inlineStr">
        <is>
          <t>18.12.2025 10:09:44</t>
        </is>
      </c>
      <c r="J751" t="inlineStr">
        <is>
          <t>Alisson Erllen</t>
        </is>
      </c>
      <c r="K751" t="inlineStr"/>
      <c r="L751" t="inlineStr"/>
      <c r="M751" t="inlineStr">
        <is>
          <t>Alisson Erllen</t>
        </is>
      </c>
      <c r="N751" t="inlineStr"/>
      <c r="O751" t="inlineStr"/>
      <c r="P751" t="inlineStr"/>
      <c r="Q751" t="inlineStr"/>
      <c r="R751" t="inlineStr"/>
      <c r="S751" t="inlineStr">
        <is>
          <t>'+55 (65) 99819-7474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n">
        <v>37666760</v>
      </c>
      <c r="B752" t="inlineStr">
        <is>
          <t>contato</t>
        </is>
      </c>
      <c r="C752" t="inlineStr">
        <is>
          <t>Paulo Rosato</t>
        </is>
      </c>
      <c r="D752" t="inlineStr">
        <is>
          <t>Paulo</t>
        </is>
      </c>
      <c r="E752" t="inlineStr">
        <is>
          <t>Rosato</t>
        </is>
      </c>
      <c r="F752" t="inlineStr">
        <is>
          <t>Trabalhista</t>
        </is>
      </c>
      <c r="G752" t="inlineStr">
        <is>
          <t>16.12.2025 15:05:56</t>
        </is>
      </c>
      <c r="H752" t="inlineStr">
        <is>
          <t>Alisson Erllen</t>
        </is>
      </c>
      <c r="I752" t="inlineStr">
        <is>
          <t>16.12.2025 15:06:10</t>
        </is>
      </c>
      <c r="J752" t="inlineStr">
        <is>
          <t>Alisson Erllen</t>
        </is>
      </c>
      <c r="K752" t="inlineStr"/>
      <c r="L752" t="inlineStr"/>
      <c r="M752" t="inlineStr">
        <is>
          <t>Alisson Erllen</t>
        </is>
      </c>
      <c r="N752" t="inlineStr">
        <is>
          <t>Lead #26598594</t>
        </is>
      </c>
      <c r="O752" t="inlineStr"/>
      <c r="P752" t="inlineStr">
        <is>
          <t>advrosato@gmail.com</t>
        </is>
      </c>
      <c r="Q752" t="inlineStr"/>
      <c r="R752" t="inlineStr"/>
      <c r="S752" t="inlineStr">
        <is>
          <t>'+55 (62) 99535-4187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n">
        <v>32360332</v>
      </c>
      <c r="B753" t="inlineStr">
        <is>
          <t>contato</t>
        </is>
      </c>
      <c r="C753" t="inlineStr">
        <is>
          <t>Paulo Salles</t>
        </is>
      </c>
      <c r="D753" t="inlineStr">
        <is>
          <t>Paulo</t>
        </is>
      </c>
      <c r="E753" t="inlineStr">
        <is>
          <t>Salles</t>
        </is>
      </c>
      <c r="F753" t="inlineStr">
        <is>
          <t>Previdenciário</t>
        </is>
      </c>
      <c r="G753" t="inlineStr">
        <is>
          <t>10.11.2025 10:02:42</t>
        </is>
      </c>
      <c r="H753" t="inlineStr">
        <is>
          <t>Alisson Erllen</t>
        </is>
      </c>
      <c r="I753" t="inlineStr">
        <is>
          <t>05.01.2026 13:36:26</t>
        </is>
      </c>
      <c r="J753" t="inlineStr">
        <is>
          <t>Alisson Erllen</t>
        </is>
      </c>
      <c r="K753" t="inlineStr"/>
      <c r="L753" t="inlineStr"/>
      <c r="M753" t="inlineStr">
        <is>
          <t>Alisson Erllen</t>
        </is>
      </c>
      <c r="N753" t="inlineStr">
        <is>
          <t>Lead #21979322</t>
        </is>
      </c>
      <c r="O753" t="inlineStr"/>
      <c r="P753" t="inlineStr">
        <is>
          <t>Henrique.salles@adv.oabsp.org.br</t>
        </is>
      </c>
      <c r="Q753" t="inlineStr"/>
      <c r="R753" t="inlineStr"/>
      <c r="S753" t="inlineStr">
        <is>
          <t>'+55 (11) 93460-7152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n">
        <v>29248100</v>
      </c>
      <c r="B754" t="inlineStr">
        <is>
          <t>contato</t>
        </is>
      </c>
      <c r="C754" t="inlineStr">
        <is>
          <t>Paulo Vinicio Cosme Carvalho</t>
        </is>
      </c>
      <c r="D754" t="inlineStr">
        <is>
          <t>Paulo Vinicio Cosme Carvalho</t>
        </is>
      </c>
      <c r="E754" t="inlineStr"/>
      <c r="F754" t="inlineStr">
        <is>
          <t>Previdenciário</t>
        </is>
      </c>
      <c r="G754" t="inlineStr">
        <is>
          <t>20.10.2025 13:25:51</t>
        </is>
      </c>
      <c r="H754" t="inlineStr">
        <is>
          <t>Alisson Erllen</t>
        </is>
      </c>
      <c r="I754" t="inlineStr">
        <is>
          <t>20.10.2025 13:26:00</t>
        </is>
      </c>
      <c r="J754" t="inlineStr">
        <is>
          <t>Alisson Erllen</t>
        </is>
      </c>
      <c r="K754" t="inlineStr"/>
      <c r="L754" t="inlineStr"/>
      <c r="M754" t="inlineStr">
        <is>
          <t>Alisson Erllen</t>
        </is>
      </c>
      <c r="N754" t="inlineStr">
        <is>
          <t>Lead #19332088</t>
        </is>
      </c>
      <c r="O754" t="inlineStr"/>
      <c r="P754" t="inlineStr">
        <is>
          <t>paulo.oak@gmail.com</t>
        </is>
      </c>
      <c r="Q754" t="inlineStr"/>
      <c r="R754" t="inlineStr"/>
      <c r="S754" t="inlineStr">
        <is>
          <t>'+55 (14) 99651-4792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n">
        <v>30014210</v>
      </c>
      <c r="B755" t="inlineStr">
        <is>
          <t>contato</t>
        </is>
      </c>
      <c r="C755" t="inlineStr">
        <is>
          <t>Paulo Vinicio Cosme Carvalho</t>
        </is>
      </c>
      <c r="D755" t="inlineStr">
        <is>
          <t>Paulo Vinicio Cosme Carvalho</t>
        </is>
      </c>
      <c r="E755" t="inlineStr"/>
      <c r="F755" t="inlineStr">
        <is>
          <t>Previdenciário</t>
        </is>
      </c>
      <c r="G755" t="inlineStr">
        <is>
          <t>24.10.2025 09:49:06</t>
        </is>
      </c>
      <c r="H755" t="inlineStr">
        <is>
          <t>Alisson Erllen</t>
        </is>
      </c>
      <c r="I755" t="inlineStr">
        <is>
          <t>24.10.2025 09:49:17</t>
        </is>
      </c>
      <c r="J755" t="inlineStr">
        <is>
          <t>Alisson Erllen</t>
        </is>
      </c>
      <c r="K755" t="inlineStr"/>
      <c r="L755" t="inlineStr"/>
      <c r="M755" t="inlineStr">
        <is>
          <t>Alisson Erllen</t>
        </is>
      </c>
      <c r="N755" t="inlineStr">
        <is>
          <t>Lead #19933508</t>
        </is>
      </c>
      <c r="O755" t="inlineStr"/>
      <c r="P755" t="inlineStr">
        <is>
          <t>paulo.oak@gmail.com</t>
        </is>
      </c>
      <c r="Q755" t="inlineStr"/>
      <c r="R755" t="inlineStr"/>
      <c r="S755" t="inlineStr">
        <is>
          <t>'+55 (14) 99651-4792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n">
        <v>29989854</v>
      </c>
      <c r="B756" t="inlineStr">
        <is>
          <t>contato</t>
        </is>
      </c>
      <c r="C756" t="inlineStr">
        <is>
          <t>Paulo Vinicio Cosme Carvalho</t>
        </is>
      </c>
      <c r="D756" t="inlineStr">
        <is>
          <t>Paulo Vinicio Cosme Carvalho</t>
        </is>
      </c>
      <c r="E756" t="inlineStr"/>
      <c r="F756" t="inlineStr"/>
      <c r="G756" t="inlineStr">
        <is>
          <t>23.10.2025 22:52:25</t>
        </is>
      </c>
      <c r="H756" t="inlineStr"/>
      <c r="I756" t="inlineStr">
        <is>
          <t>23.10.2025 22:52:25</t>
        </is>
      </c>
      <c r="J756" t="inlineStr"/>
      <c r="K756" t="inlineStr"/>
      <c r="L756" t="inlineStr"/>
      <c r="M756" t="inlineStr">
        <is>
          <t>Alisson Erllen</t>
        </is>
      </c>
      <c r="N756" t="inlineStr"/>
      <c r="O756" t="inlineStr"/>
      <c r="P756" t="inlineStr">
        <is>
          <t>paulo.oak@gmail.com</t>
        </is>
      </c>
      <c r="Q756" t="inlineStr"/>
      <c r="R756" t="inlineStr"/>
      <c r="S756" t="inlineStr">
        <is>
          <t>14996514792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n">
        <v>35679374</v>
      </c>
      <c r="B757" t="inlineStr">
        <is>
          <t>contato</t>
        </is>
      </c>
      <c r="C757" t="inlineStr">
        <is>
          <t>Paulp</t>
        </is>
      </c>
      <c r="D757" t="inlineStr">
        <is>
          <t>Paulp</t>
        </is>
      </c>
      <c r="E757" t="inlineStr"/>
      <c r="F757" t="inlineStr">
        <is>
          <t>Previdenciário</t>
        </is>
      </c>
      <c r="G757" t="inlineStr">
        <is>
          <t>02.12.2025 09:46:08</t>
        </is>
      </c>
      <c r="H757" t="inlineStr">
        <is>
          <t>Alisson Erllen</t>
        </is>
      </c>
      <c r="I757" t="inlineStr">
        <is>
          <t>02.12.2025 09:46:08</t>
        </is>
      </c>
      <c r="J757" t="inlineStr">
        <is>
          <t>Alisson Erllen</t>
        </is>
      </c>
      <c r="K757" t="inlineStr"/>
      <c r="L757" t="inlineStr"/>
      <c r="M757" t="inlineStr">
        <is>
          <t>Alisson Erllen</t>
        </is>
      </c>
      <c r="N757" t="inlineStr">
        <is>
          <t>Lead #24906226</t>
        </is>
      </c>
      <c r="O757" t="inlineStr"/>
      <c r="P757" t="inlineStr">
        <is>
          <t>pejota.ads@gmail.com</t>
        </is>
      </c>
      <c r="Q757" t="inlineStr"/>
      <c r="R757" t="inlineStr"/>
      <c r="S757" t="inlineStr">
        <is>
          <t>'+55 (62) 99579-6323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n">
        <v>11731984</v>
      </c>
      <c r="B758" t="inlineStr">
        <is>
          <t>contato</t>
        </is>
      </c>
      <c r="C758" t="inlineStr">
        <is>
          <t>Pedro</t>
        </is>
      </c>
      <c r="D758" t="inlineStr">
        <is>
          <t>Pedro</t>
        </is>
      </c>
      <c r="E758" t="inlineStr"/>
      <c r="F758" t="inlineStr">
        <is>
          <t>Previdenciário</t>
        </is>
      </c>
      <c r="G758" t="inlineStr">
        <is>
          <t>13.08.2025 10:11:18</t>
        </is>
      </c>
      <c r="H758" t="inlineStr">
        <is>
          <t>Alisson Erllen</t>
        </is>
      </c>
      <c r="I758" t="inlineStr">
        <is>
          <t>05.01.2026 13:36:43</t>
        </is>
      </c>
      <c r="J758" t="inlineStr">
        <is>
          <t>Alisson Erllen</t>
        </is>
      </c>
      <c r="K758" t="inlineStr"/>
      <c r="L758" t="inlineStr"/>
      <c r="M758" t="inlineStr">
        <is>
          <t>Alisson Erllen</t>
        </is>
      </c>
      <c r="N758" t="inlineStr">
        <is>
          <t>Lead #5684570</t>
        </is>
      </c>
      <c r="O758" t="inlineStr"/>
      <c r="P758" t="inlineStr">
        <is>
          <t>pedro_iefac@hotmail.com</t>
        </is>
      </c>
      <c r="Q758" t="inlineStr"/>
      <c r="R758" t="inlineStr"/>
      <c r="S758" t="inlineStr">
        <is>
          <t>'+55 (43) 98421-9841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n">
        <v>37607102</v>
      </c>
      <c r="B759" t="inlineStr">
        <is>
          <t>contato</t>
        </is>
      </c>
      <c r="C759" t="inlineStr">
        <is>
          <t>Pedro</t>
        </is>
      </c>
      <c r="D759" t="inlineStr">
        <is>
          <t>Pedro</t>
        </is>
      </c>
      <c r="E759" t="inlineStr"/>
      <c r="F759" t="inlineStr">
        <is>
          <t>Previdenciário</t>
        </is>
      </c>
      <c r="G759" t="inlineStr">
        <is>
          <t>16.12.2025 09:38:16</t>
        </is>
      </c>
      <c r="H759" t="inlineStr">
        <is>
          <t>Alisson Erllen</t>
        </is>
      </c>
      <c r="I759" t="inlineStr">
        <is>
          <t>05.01.2026 13:36:43</t>
        </is>
      </c>
      <c r="J759" t="inlineStr">
        <is>
          <t>Alisson Erllen</t>
        </is>
      </c>
      <c r="K759" t="inlineStr"/>
      <c r="L759" t="inlineStr"/>
      <c r="M759" t="inlineStr">
        <is>
          <t>Alisson Erllen</t>
        </is>
      </c>
      <c r="N759" t="inlineStr">
        <is>
          <t>Lead #26544522</t>
        </is>
      </c>
      <c r="O759" t="inlineStr"/>
      <c r="P759" t="inlineStr">
        <is>
          <t>pedroquintinorental@gmail.com</t>
        </is>
      </c>
      <c r="Q759" t="inlineStr"/>
      <c r="R759" t="inlineStr"/>
      <c r="S759" t="inlineStr">
        <is>
          <t>'+55 (34) 99146-3856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n">
        <v>35540596</v>
      </c>
      <c r="B760" t="inlineStr">
        <is>
          <t>contato</t>
        </is>
      </c>
      <c r="C760" t="inlineStr">
        <is>
          <t>Pedro</t>
        </is>
      </c>
      <c r="D760" t="inlineStr">
        <is>
          <t>Pedro</t>
        </is>
      </c>
      <c r="E760" t="inlineStr"/>
      <c r="F760" t="inlineStr">
        <is>
          <t>Previdenciário</t>
        </is>
      </c>
      <c r="G760" t="inlineStr">
        <is>
          <t>01.12.2025 09:50:35</t>
        </is>
      </c>
      <c r="H760" t="inlineStr">
        <is>
          <t>Alisson Erllen</t>
        </is>
      </c>
      <c r="I760" t="inlineStr">
        <is>
          <t>01.12.2025 09:50:45</t>
        </is>
      </c>
      <c r="J760" t="inlineStr">
        <is>
          <t>Alisson Erllen</t>
        </is>
      </c>
      <c r="K760" t="inlineStr"/>
      <c r="L760" t="inlineStr"/>
      <c r="M760" t="inlineStr">
        <is>
          <t>Alisson Erllen</t>
        </is>
      </c>
      <c r="N760" t="inlineStr">
        <is>
          <t>Lead #24787300</t>
        </is>
      </c>
      <c r="O760" t="inlineStr"/>
      <c r="P760" t="inlineStr">
        <is>
          <t>Pedro.freitas@adv.oabsp.org.br</t>
        </is>
      </c>
      <c r="Q760" t="inlineStr"/>
      <c r="R760" t="inlineStr"/>
      <c r="S760" t="inlineStr">
        <is>
          <t>'+55 (11) 96460-8391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n">
        <v>21756004</v>
      </c>
      <c r="B761" t="inlineStr">
        <is>
          <t>contato</t>
        </is>
      </c>
      <c r="C761" t="inlineStr">
        <is>
          <t>Pedro Gomes</t>
        </is>
      </c>
      <c r="D761" t="inlineStr">
        <is>
          <t>Pedro Gomes</t>
        </is>
      </c>
      <c r="E761" t="inlineStr"/>
      <c r="F761" t="inlineStr">
        <is>
          <t>Trabalhista</t>
        </is>
      </c>
      <c r="G761" t="inlineStr">
        <is>
          <t>09.09.2025 12:35:23</t>
        </is>
      </c>
      <c r="H761" t="inlineStr"/>
      <c r="I761" t="inlineStr">
        <is>
          <t>09.09.2025 13:18:13</t>
        </is>
      </c>
      <c r="J761" t="inlineStr">
        <is>
          <t>Alisson Erllen</t>
        </is>
      </c>
      <c r="K761" t="inlineStr"/>
      <c r="L761" t="inlineStr"/>
      <c r="M761" t="inlineStr">
        <is>
          <t>Alisson Erllen</t>
        </is>
      </c>
      <c r="N761" t="inlineStr">
        <is>
          <t>Pedro Gomes</t>
        </is>
      </c>
      <c r="O761" t="inlineStr"/>
      <c r="P761" t="inlineStr">
        <is>
          <t>gomespedro59150@gmail.com</t>
        </is>
      </c>
      <c r="Q761" t="inlineStr"/>
      <c r="R761" t="inlineStr"/>
      <c r="S761" t="inlineStr">
        <is>
          <t>99985514987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n">
        <v>22444616</v>
      </c>
      <c r="B762" t="inlineStr">
        <is>
          <t>contato</t>
        </is>
      </c>
      <c r="C762" t="inlineStr">
        <is>
          <t>Pedro João</t>
        </is>
      </c>
      <c r="D762" t="inlineStr">
        <is>
          <t>Pedro</t>
        </is>
      </c>
      <c r="E762" t="inlineStr">
        <is>
          <t>João</t>
        </is>
      </c>
      <c r="F762" t="inlineStr"/>
      <c r="G762" t="inlineStr">
        <is>
          <t>11.09.2025 20:09:15</t>
        </is>
      </c>
      <c r="H762" t="inlineStr"/>
      <c r="I762" t="inlineStr">
        <is>
          <t>11.09.2025 20:09:15</t>
        </is>
      </c>
      <c r="J762" t="inlineStr">
        <is>
          <t>Thiago Schade Passaglia</t>
        </is>
      </c>
      <c r="K762" t="inlineStr"/>
      <c r="L762" t="inlineStr"/>
      <c r="M762" t="inlineStr">
        <is>
          <t>Thiago Schade Passaglia</t>
        </is>
      </c>
      <c r="N762" t="inlineStr"/>
      <c r="O762" t="inlineStr"/>
      <c r="P762" t="inlineStr"/>
      <c r="Q762" t="inlineStr"/>
      <c r="R762" t="inlineStr"/>
      <c r="S762" t="inlineStr">
        <is>
          <t>'+556992119085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n">
        <v>35044252</v>
      </c>
      <c r="B763" t="inlineStr">
        <is>
          <t>contato</t>
        </is>
      </c>
      <c r="C763" t="inlineStr">
        <is>
          <t>Pedro Martins</t>
        </is>
      </c>
      <c r="D763" t="inlineStr">
        <is>
          <t>Pedro</t>
        </is>
      </c>
      <c r="E763" t="inlineStr">
        <is>
          <t>Martins</t>
        </is>
      </c>
      <c r="F763" t="inlineStr">
        <is>
          <t>Empresarial</t>
        </is>
      </c>
      <c r="G763" t="inlineStr">
        <is>
          <t>27.11.2025 14:01:34</t>
        </is>
      </c>
      <c r="H763" t="inlineStr">
        <is>
          <t>Alisson Erllen</t>
        </is>
      </c>
      <c r="I763" t="inlineStr">
        <is>
          <t>27.11.2025 14:01:44</t>
        </is>
      </c>
      <c r="J763" t="inlineStr">
        <is>
          <t>Alisson Erllen</t>
        </is>
      </c>
      <c r="K763" t="inlineStr"/>
      <c r="L763" t="inlineStr"/>
      <c r="M763" t="inlineStr">
        <is>
          <t>Alisson Erllen</t>
        </is>
      </c>
      <c r="N763" t="inlineStr">
        <is>
          <t>Lead #24322630</t>
        </is>
      </c>
      <c r="O763" t="inlineStr"/>
      <c r="P763" t="inlineStr">
        <is>
          <t>advpedromartinsaq@hotmail.com</t>
        </is>
      </c>
      <c r="Q763" t="inlineStr"/>
      <c r="R763" t="inlineStr"/>
      <c r="S763" t="inlineStr">
        <is>
          <t>'+55 (67) 98140-6067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n">
        <v>25817593</v>
      </c>
      <c r="B764" t="inlineStr">
        <is>
          <t>contato</t>
        </is>
      </c>
      <c r="C764" t="inlineStr">
        <is>
          <t>Perolina</t>
        </is>
      </c>
      <c r="D764" t="inlineStr">
        <is>
          <t>Perolina</t>
        </is>
      </c>
      <c r="E764" t="inlineStr"/>
      <c r="F764" t="inlineStr">
        <is>
          <t>Previdenciário</t>
        </is>
      </c>
      <c r="G764" t="inlineStr">
        <is>
          <t>30.09.2025 11:34:33</t>
        </is>
      </c>
      <c r="H764" t="inlineStr">
        <is>
          <t>Alisson Erllen</t>
        </is>
      </c>
      <c r="I764" t="inlineStr">
        <is>
          <t>05.01.2026 13:36:43</t>
        </is>
      </c>
      <c r="J764" t="inlineStr">
        <is>
          <t>Alisson Erllen</t>
        </is>
      </c>
      <c r="K764" t="inlineStr"/>
      <c r="L764" t="inlineStr"/>
      <c r="M764" t="inlineStr">
        <is>
          <t>Alisson Erllen</t>
        </is>
      </c>
      <c r="N764" t="inlineStr">
        <is>
          <t>Lead #16262707</t>
        </is>
      </c>
      <c r="O764" t="inlineStr"/>
      <c r="P764" t="inlineStr">
        <is>
          <t>Advperolinacezar@gmail.com</t>
        </is>
      </c>
      <c r="Q764" t="inlineStr"/>
      <c r="R764" t="inlineStr"/>
      <c r="S764" t="inlineStr">
        <is>
          <t>'+55 (65) 99256-3651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n">
        <v>19279914</v>
      </c>
      <c r="B765" t="inlineStr">
        <is>
          <t>contato</t>
        </is>
      </c>
      <c r="C765" t="inlineStr">
        <is>
          <t>Philipe Matheus Ferreira Pessoa</t>
        </is>
      </c>
      <c r="D765" t="inlineStr">
        <is>
          <t>Philipe Matheus Ferreira Pessoa</t>
        </is>
      </c>
      <c r="E765" t="inlineStr"/>
      <c r="F765" t="inlineStr">
        <is>
          <t>Criminal</t>
        </is>
      </c>
      <c r="G765" t="inlineStr">
        <is>
          <t>01.09.2025 09:34:17</t>
        </is>
      </c>
      <c r="H765" t="inlineStr">
        <is>
          <t>Alisson Erllen</t>
        </is>
      </c>
      <c r="I765" t="inlineStr">
        <is>
          <t>01.09.2025 09:34:27</t>
        </is>
      </c>
      <c r="J765" t="inlineStr">
        <is>
          <t>Alisson Erllen</t>
        </is>
      </c>
      <c r="K765" t="inlineStr"/>
      <c r="L765" t="inlineStr"/>
      <c r="M765" t="inlineStr">
        <is>
          <t>Alisson Erllen</t>
        </is>
      </c>
      <c r="N765" t="inlineStr">
        <is>
          <t>Lead #10930192</t>
        </is>
      </c>
      <c r="O765" t="inlineStr"/>
      <c r="P765" t="inlineStr">
        <is>
          <t>philipepachecopessoa@icloud.com</t>
        </is>
      </c>
      <c r="Q765" t="inlineStr"/>
      <c r="R765" t="inlineStr"/>
      <c r="S765" t="inlineStr">
        <is>
          <t>'+55 (61) 99426-1866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n">
        <v>25210543</v>
      </c>
      <c r="B766" t="inlineStr">
        <is>
          <t>contato</t>
        </is>
      </c>
      <c r="C766" t="inlineStr">
        <is>
          <t>Poliana</t>
        </is>
      </c>
      <c r="D766" t="inlineStr">
        <is>
          <t>Poliana</t>
        </is>
      </c>
      <c r="E766" t="inlineStr"/>
      <c r="F766" t="inlineStr">
        <is>
          <t>Trabalhista</t>
        </is>
      </c>
      <c r="G766" t="inlineStr">
        <is>
          <t>26.09.2025 10:08:28</t>
        </is>
      </c>
      <c r="H766" t="inlineStr">
        <is>
          <t>Alisson Erllen</t>
        </is>
      </c>
      <c r="I766" t="inlineStr">
        <is>
          <t>26.09.2025 10:08:44</t>
        </is>
      </c>
      <c r="J766" t="inlineStr">
        <is>
          <t>Alisson Erllen</t>
        </is>
      </c>
      <c r="K766" t="inlineStr"/>
      <c r="L766" t="inlineStr"/>
      <c r="M766" t="inlineStr">
        <is>
          <t>Alisson Erllen</t>
        </is>
      </c>
      <c r="N766" t="inlineStr">
        <is>
          <t>Lead #15705701</t>
        </is>
      </c>
      <c r="O766" t="inlineStr"/>
      <c r="P766" t="inlineStr">
        <is>
          <t>poliana10mil@gmail.com</t>
        </is>
      </c>
      <c r="Q766" t="inlineStr"/>
      <c r="R766" t="inlineStr"/>
      <c r="S766" t="inlineStr">
        <is>
          <t>'+55 (27) 98899-7235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n">
        <v>39584443</v>
      </c>
      <c r="B767" t="inlineStr">
        <is>
          <t>contato</t>
        </is>
      </c>
      <c r="C767" t="inlineStr">
        <is>
          <t>Pollyanna Oliveira</t>
        </is>
      </c>
      <c r="D767" t="inlineStr">
        <is>
          <t>Pollyanna</t>
        </is>
      </c>
      <c r="E767" t="inlineStr">
        <is>
          <t>Oliveira</t>
        </is>
      </c>
      <c r="F767" t="inlineStr">
        <is>
          <t>Criminal</t>
        </is>
      </c>
      <c r="G767" t="inlineStr">
        <is>
          <t>05.01.2026 11:09:01</t>
        </is>
      </c>
      <c r="H767" t="inlineStr">
        <is>
          <t>Alisson Erllen</t>
        </is>
      </c>
      <c r="I767" t="inlineStr">
        <is>
          <t>05.01.2026 11:09:12</t>
        </is>
      </c>
      <c r="J767" t="inlineStr">
        <is>
          <t>Alisson Erllen</t>
        </is>
      </c>
      <c r="K767" t="inlineStr"/>
      <c r="L767" t="inlineStr"/>
      <c r="M767" t="inlineStr">
        <is>
          <t>Alisson Erllen</t>
        </is>
      </c>
      <c r="N767" t="inlineStr">
        <is>
          <t>Lead #28381555</t>
        </is>
      </c>
      <c r="O767" t="inlineStr"/>
      <c r="P767" t="inlineStr">
        <is>
          <t>pollyeet@hotmail.com</t>
        </is>
      </c>
      <c r="Q767" t="inlineStr"/>
      <c r="R767" t="inlineStr"/>
      <c r="S767" t="inlineStr">
        <is>
          <t>'+55 (81) 99791-9804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n">
        <v>5094314</v>
      </c>
      <c r="B768" t="inlineStr">
        <is>
          <t>Empresa</t>
        </is>
      </c>
      <c r="C768" t="inlineStr">
        <is>
          <t>Previdenciário</t>
        </is>
      </c>
      <c r="D768" t="inlineStr">
        <is>
          <t>Katia</t>
        </is>
      </c>
      <c r="E768" t="inlineStr"/>
      <c r="F768" t="inlineStr"/>
      <c r="G768" t="inlineStr">
        <is>
          <t>05.08.2025 11:29:35</t>
        </is>
      </c>
      <c r="H768" t="inlineStr">
        <is>
          <t>Alisson Erllen</t>
        </is>
      </c>
      <c r="I768" t="inlineStr">
        <is>
          <t>05.01.2026 13:37:09</t>
        </is>
      </c>
      <c r="J768" t="inlineStr">
        <is>
          <t>Alisson Erllen</t>
        </is>
      </c>
      <c r="K768" t="inlineStr"/>
      <c r="L768" t="inlineStr"/>
      <c r="M768" t="inlineStr">
        <is>
          <t>Alisson Erllen</t>
        </is>
      </c>
      <c r="N768" t="inlineStr">
        <is>
          <t>Katia, Ana Lúcia, Jonathas, Cristian, Thanrley, Samaael, Anna Hennies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n">
        <v>22444864</v>
      </c>
      <c r="B769" t="inlineStr">
        <is>
          <t>contato</t>
        </is>
      </c>
      <c r="C769" t="inlineStr">
        <is>
          <t>Primavera</t>
        </is>
      </c>
      <c r="D769" t="inlineStr">
        <is>
          <t>Primavera</t>
        </is>
      </c>
      <c r="E769" t="inlineStr"/>
      <c r="F769" t="inlineStr"/>
      <c r="G769" t="inlineStr">
        <is>
          <t>11.09.2025 20:11:25</t>
        </is>
      </c>
      <c r="H769" t="inlineStr"/>
      <c r="I769" t="inlineStr">
        <is>
          <t>11.09.2025 20:11:25</t>
        </is>
      </c>
      <c r="J769" t="inlineStr">
        <is>
          <t>Thiago Schade Passaglia</t>
        </is>
      </c>
      <c r="K769" t="inlineStr"/>
      <c r="L769" t="inlineStr"/>
      <c r="M769" t="inlineStr">
        <is>
          <t>Thiago Schade Passaglia</t>
        </is>
      </c>
      <c r="N769" t="inlineStr"/>
      <c r="O769" t="inlineStr"/>
      <c r="P769" t="inlineStr"/>
      <c r="Q769" t="inlineStr"/>
      <c r="R769" t="inlineStr"/>
      <c r="S769" t="inlineStr">
        <is>
          <t>'+555597333166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n">
        <v>28513550</v>
      </c>
      <c r="B770" t="inlineStr">
        <is>
          <t>contato</t>
        </is>
      </c>
      <c r="C770" t="inlineStr">
        <is>
          <t>Pábullo</t>
        </is>
      </c>
      <c r="D770" t="inlineStr">
        <is>
          <t>Pábullo</t>
        </is>
      </c>
      <c r="E770" t="inlineStr"/>
      <c r="F770" t="inlineStr">
        <is>
          <t>Previdenciário</t>
        </is>
      </c>
      <c r="G770" t="inlineStr">
        <is>
          <t>15.10.2025 09:43:54</t>
        </is>
      </c>
      <c r="H770" t="inlineStr">
        <is>
          <t>Alisson Erllen</t>
        </is>
      </c>
      <c r="I770" t="inlineStr">
        <is>
          <t>05.01.2026 13:36:43</t>
        </is>
      </c>
      <c r="J770" t="inlineStr">
        <is>
          <t>Alisson Erllen</t>
        </is>
      </c>
      <c r="K770" t="inlineStr"/>
      <c r="L770" t="inlineStr"/>
      <c r="M770" t="inlineStr">
        <is>
          <t>Alisson Erllen</t>
        </is>
      </c>
      <c r="N770" t="inlineStr">
        <is>
          <t>Lead #18638224</t>
        </is>
      </c>
      <c r="O770" t="inlineStr"/>
      <c r="P770" t="inlineStr">
        <is>
          <t>advpabullosheene@hotmail.com</t>
        </is>
      </c>
      <c r="Q770" t="inlineStr"/>
      <c r="R770" t="inlineStr"/>
      <c r="S770" t="inlineStr">
        <is>
          <t>'+55 (86) 99411-6800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n">
        <v>27630667</v>
      </c>
      <c r="B771" t="inlineStr">
        <is>
          <t>contato</t>
        </is>
      </c>
      <c r="C771" t="inlineStr">
        <is>
          <t>Pâmela</t>
        </is>
      </c>
      <c r="D771" t="inlineStr">
        <is>
          <t>Pâmela</t>
        </is>
      </c>
      <c r="E771" t="inlineStr"/>
      <c r="F771" t="inlineStr">
        <is>
          <t>Previdenciário</t>
        </is>
      </c>
      <c r="G771" t="inlineStr">
        <is>
          <t>09.10.2025 13:33:11</t>
        </is>
      </c>
      <c r="H771" t="inlineStr">
        <is>
          <t>Alisson Erllen</t>
        </is>
      </c>
      <c r="I771" t="inlineStr">
        <is>
          <t>09.10.2025 13:33:25</t>
        </is>
      </c>
      <c r="J771" t="inlineStr">
        <is>
          <t>Alisson Erllen</t>
        </is>
      </c>
      <c r="K771" t="inlineStr"/>
      <c r="L771" t="inlineStr"/>
      <c r="M771" t="inlineStr">
        <is>
          <t>Alisson Erllen</t>
        </is>
      </c>
      <c r="N771" t="inlineStr">
        <is>
          <t>Lead #17854551</t>
        </is>
      </c>
      <c r="O771" t="inlineStr"/>
      <c r="P771" t="inlineStr">
        <is>
          <t>contato.pamela.assessoria@gmail.com</t>
        </is>
      </c>
      <c r="Q771" t="inlineStr"/>
      <c r="R771" t="inlineStr"/>
      <c r="S771" t="inlineStr">
        <is>
          <t>'+55 (51) 99649-1579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n">
        <v>21456244</v>
      </c>
      <c r="B772" t="inlineStr">
        <is>
          <t>contato</t>
        </is>
      </c>
      <c r="C772" t="inlineStr">
        <is>
          <t>Pércio Sant'Ana</t>
        </is>
      </c>
      <c r="D772" t="inlineStr">
        <is>
          <t>Pércio Sant'Ana</t>
        </is>
      </c>
      <c r="E772" t="inlineStr"/>
      <c r="F772" t="inlineStr">
        <is>
          <t>Previdenciário</t>
        </is>
      </c>
      <c r="G772" t="inlineStr">
        <is>
          <t>08.09.2025 10:07:51</t>
        </is>
      </c>
      <c r="H772" t="inlineStr">
        <is>
          <t>Alisson Erllen</t>
        </is>
      </c>
      <c r="I772" t="inlineStr">
        <is>
          <t>05.01.2026 13:36:26</t>
        </is>
      </c>
      <c r="J772" t="inlineStr">
        <is>
          <t>Alisson Erllen</t>
        </is>
      </c>
      <c r="K772" t="inlineStr"/>
      <c r="L772" t="inlineStr"/>
      <c r="M772" t="inlineStr">
        <is>
          <t>Alisson Erllen</t>
        </is>
      </c>
      <c r="N772" t="inlineStr">
        <is>
          <t>Lead #12543162</t>
        </is>
      </c>
      <c r="O772" t="inlineStr"/>
      <c r="P772" t="inlineStr">
        <is>
          <t>perciooliveira78@gmail.com</t>
        </is>
      </c>
      <c r="Q772" t="inlineStr"/>
      <c r="R772" t="inlineStr"/>
      <c r="S772" t="inlineStr">
        <is>
          <t>'+55 (51) 99245-6520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n">
        <v>27296433</v>
      </c>
      <c r="B773" t="inlineStr">
        <is>
          <t>contato</t>
        </is>
      </c>
      <c r="C773" t="inlineStr">
        <is>
          <t>Péricles</t>
        </is>
      </c>
      <c r="D773" t="inlineStr">
        <is>
          <t>Péricles</t>
        </is>
      </c>
      <c r="E773" t="inlineStr"/>
      <c r="F773" t="inlineStr">
        <is>
          <t>Previdenciário</t>
        </is>
      </c>
      <c r="G773" t="inlineStr">
        <is>
          <t>08.10.2025 00:39:18</t>
        </is>
      </c>
      <c r="H773" t="inlineStr"/>
      <c r="I773" t="inlineStr">
        <is>
          <t>08.10.2025 10:18:57</t>
        </is>
      </c>
      <c r="J773" t="inlineStr">
        <is>
          <t>Alisson Erllen</t>
        </is>
      </c>
      <c r="K773" t="inlineStr"/>
      <c r="L773" t="inlineStr"/>
      <c r="M773" t="inlineStr">
        <is>
          <t>Alisson Erllen</t>
        </is>
      </c>
      <c r="N773" t="inlineStr">
        <is>
          <t>Péricles</t>
        </is>
      </c>
      <c r="O773" t="inlineStr"/>
      <c r="P773" t="inlineStr">
        <is>
          <t>palberto2@hotmail.com</t>
        </is>
      </c>
      <c r="Q773" t="inlineStr"/>
      <c r="R773" t="inlineStr"/>
      <c r="S773" t="inlineStr">
        <is>
          <t>11959368969, +55 (11) 95936-8969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n">
        <v>19754518</v>
      </c>
      <c r="B774" t="inlineStr">
        <is>
          <t>contato</t>
        </is>
      </c>
      <c r="C774" t="inlineStr">
        <is>
          <t>Quem foi Satoshi Nakamoto?</t>
        </is>
      </c>
      <c r="D774" t="inlineStr">
        <is>
          <t>Quem foi Satoshi Nakamoto?</t>
        </is>
      </c>
      <c r="E774" t="inlineStr"/>
      <c r="F774" t="inlineStr"/>
      <c r="G774" t="inlineStr">
        <is>
          <t>02.09.2025 15:08:59</t>
        </is>
      </c>
      <c r="H774" t="inlineStr"/>
      <c r="I774" t="inlineStr">
        <is>
          <t>02.09.2025 15:08:59</t>
        </is>
      </c>
      <c r="J774" t="inlineStr"/>
      <c r="K774" t="inlineStr"/>
      <c r="L774" t="inlineStr"/>
      <c r="M774" t="inlineStr">
        <is>
          <t>Alisson Erllen</t>
        </is>
      </c>
      <c r="N774" t="inlineStr"/>
      <c r="O774" t="inlineStr"/>
      <c r="P774" t="inlineStr">
        <is>
          <t>satoshi@gmail.com</t>
        </is>
      </c>
      <c r="Q774" t="inlineStr"/>
      <c r="R774" t="inlineStr"/>
      <c r="S774" t="inlineStr">
        <is>
          <t>99789465465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n">
        <v>26881467</v>
      </c>
      <c r="B775" t="inlineStr">
        <is>
          <t>contato</t>
        </is>
      </c>
      <c r="C775" t="inlineStr">
        <is>
          <t>ROBERT</t>
        </is>
      </c>
      <c r="D775" t="inlineStr">
        <is>
          <t>ROBERT</t>
        </is>
      </c>
      <c r="E775" t="inlineStr"/>
      <c r="F775" t="inlineStr">
        <is>
          <t>Trabalhista</t>
        </is>
      </c>
      <c r="G775" t="inlineStr">
        <is>
          <t>06.10.2025 11:04:07</t>
        </is>
      </c>
      <c r="H775" t="inlineStr">
        <is>
          <t>Alisson Erllen</t>
        </is>
      </c>
      <c r="I775" t="inlineStr">
        <is>
          <t>06.10.2025 11:04:33</t>
        </is>
      </c>
      <c r="J775" t="inlineStr">
        <is>
          <t>Alisson Erllen</t>
        </is>
      </c>
      <c r="K775" t="inlineStr"/>
      <c r="L775" t="inlineStr"/>
      <c r="M775" t="inlineStr">
        <is>
          <t>Alisson Erllen</t>
        </is>
      </c>
      <c r="N775" t="inlineStr">
        <is>
          <t>Lead #17198123</t>
        </is>
      </c>
      <c r="O775" t="inlineStr"/>
      <c r="P775" t="inlineStr">
        <is>
          <t>douglas_engenheiro@hotmail.com</t>
        </is>
      </c>
      <c r="Q775" t="inlineStr"/>
      <c r="R775" t="inlineStr"/>
      <c r="S775" t="inlineStr">
        <is>
          <t>'+55 (91) 98484-4411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n">
        <v>18346562</v>
      </c>
      <c r="B776" t="inlineStr">
        <is>
          <t>contato</t>
        </is>
      </c>
      <c r="C776" t="inlineStr">
        <is>
          <t>Rachel Gonzaga</t>
        </is>
      </c>
      <c r="D776" t="inlineStr">
        <is>
          <t>Rachel</t>
        </is>
      </c>
      <c r="E776" t="inlineStr">
        <is>
          <t>Gonzaga</t>
        </is>
      </c>
      <c r="F776" t="inlineStr">
        <is>
          <t>Previdenciário</t>
        </is>
      </c>
      <c r="G776" t="inlineStr">
        <is>
          <t>28.08.2025 08:59:58</t>
        </is>
      </c>
      <c r="H776" t="inlineStr">
        <is>
          <t>Alisson Erllen</t>
        </is>
      </c>
      <c r="I776" t="inlineStr">
        <is>
          <t>28.08.2025 09:00:16</t>
        </is>
      </c>
      <c r="J776" t="inlineStr">
        <is>
          <t>Alisson Erllen</t>
        </is>
      </c>
      <c r="K776" t="inlineStr"/>
      <c r="L776" t="inlineStr"/>
      <c r="M776" t="inlineStr">
        <is>
          <t>Alisson Erllen</t>
        </is>
      </c>
      <c r="N776" t="inlineStr">
        <is>
          <t>Lead #10199734</t>
        </is>
      </c>
      <c r="O776" t="inlineStr"/>
      <c r="P776" t="inlineStr">
        <is>
          <t>rachel.gonzaga42@gmail.com</t>
        </is>
      </c>
      <c r="Q776" t="inlineStr"/>
      <c r="R776" t="inlineStr"/>
      <c r="S776" t="inlineStr">
        <is>
          <t>'+55 (62) 99915-8288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n">
        <v>11811474</v>
      </c>
      <c r="B777" t="inlineStr">
        <is>
          <t>contato</t>
        </is>
      </c>
      <c r="C777" t="inlineStr">
        <is>
          <t>Rachid</t>
        </is>
      </c>
      <c r="D777" t="inlineStr">
        <is>
          <t>Rachid</t>
        </is>
      </c>
      <c r="E777" t="inlineStr"/>
      <c r="F777" t="inlineStr">
        <is>
          <t>Criminal</t>
        </is>
      </c>
      <c r="G777" t="inlineStr">
        <is>
          <t>13.08.2025 11:04:19</t>
        </is>
      </c>
      <c r="H777" t="inlineStr">
        <is>
          <t>Alisson Erllen</t>
        </is>
      </c>
      <c r="I777" t="inlineStr">
        <is>
          <t>13.08.2025 11:04:19</t>
        </is>
      </c>
      <c r="J777" t="inlineStr">
        <is>
          <t>Alisson Erllen</t>
        </is>
      </c>
      <c r="K777" t="inlineStr"/>
      <c r="L777" t="inlineStr"/>
      <c r="M777" t="inlineStr">
        <is>
          <t>Alisson Erllen</t>
        </is>
      </c>
      <c r="N777" t="inlineStr">
        <is>
          <t>Lead #5705868</t>
        </is>
      </c>
      <c r="O777" t="inlineStr"/>
      <c r="P777" t="inlineStr">
        <is>
          <t>rachidmunauer@gmail.com</t>
        </is>
      </c>
      <c r="Q777" t="inlineStr"/>
      <c r="R777" t="inlineStr"/>
      <c r="S777" t="inlineStr">
        <is>
          <t>'+55 (55) 99632-1245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n">
        <v>18511388</v>
      </c>
      <c r="B778" t="inlineStr">
        <is>
          <t>contato</t>
        </is>
      </c>
      <c r="C778" t="inlineStr">
        <is>
          <t>Rachid</t>
        </is>
      </c>
      <c r="D778" t="inlineStr">
        <is>
          <t>Rachid</t>
        </is>
      </c>
      <c r="E778" t="inlineStr"/>
      <c r="F778" t="inlineStr">
        <is>
          <t>Criminal</t>
        </is>
      </c>
      <c r="G778" t="inlineStr">
        <is>
          <t>28.08.2025 16:14:49</t>
        </is>
      </c>
      <c r="H778" t="inlineStr"/>
      <c r="I778" t="inlineStr">
        <is>
          <t>24.10.2025 11:08:10</t>
        </is>
      </c>
      <c r="J778" t="inlineStr"/>
      <c r="K778" t="inlineStr"/>
      <c r="L778" t="inlineStr"/>
      <c r="M778" t="inlineStr">
        <is>
          <t>Thiago Schade Passaglia</t>
        </is>
      </c>
      <c r="N778" t="inlineStr">
        <is>
          <t>Lead #10320718</t>
        </is>
      </c>
      <c r="O778" t="inlineStr"/>
      <c r="P778" t="inlineStr">
        <is>
          <t>rachidmunauer@gmail.com</t>
        </is>
      </c>
      <c r="Q778" t="inlineStr"/>
      <c r="R778" t="inlineStr"/>
      <c r="S778" t="inlineStr">
        <is>
          <t>'+555596321245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n">
        <v>15510386</v>
      </c>
      <c r="B779" t="inlineStr">
        <is>
          <t>contato</t>
        </is>
      </c>
      <c r="C779" t="inlineStr">
        <is>
          <t>Rael</t>
        </is>
      </c>
      <c r="D779" t="inlineStr">
        <is>
          <t>Rael</t>
        </is>
      </c>
      <c r="E779" t="inlineStr"/>
      <c r="F779" t="inlineStr"/>
      <c r="G779" t="inlineStr">
        <is>
          <t>20.08.2025 10:15:31</t>
        </is>
      </c>
      <c r="H779" t="inlineStr"/>
      <c r="I779" t="inlineStr">
        <is>
          <t>20.08.2025 10:15:31</t>
        </is>
      </c>
      <c r="J779" t="inlineStr">
        <is>
          <t>Thiago Schade Passaglia</t>
        </is>
      </c>
      <c r="K779" t="inlineStr"/>
      <c r="L779" t="inlineStr"/>
      <c r="M779" t="inlineStr">
        <is>
          <t>Thiago Schade Passaglia</t>
        </is>
      </c>
      <c r="N779" t="inlineStr"/>
      <c r="O779" t="inlineStr"/>
      <c r="P779" t="inlineStr"/>
      <c r="Q779" t="inlineStr"/>
      <c r="R779" t="inlineStr"/>
      <c r="S779" t="inlineStr">
        <is>
          <t>'+557599377272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n">
        <v>23703752</v>
      </c>
      <c r="B780" t="inlineStr">
        <is>
          <t>contato</t>
        </is>
      </c>
      <c r="C780" t="inlineStr">
        <is>
          <t>Rafael</t>
        </is>
      </c>
      <c r="D780" t="inlineStr">
        <is>
          <t>Rafael</t>
        </is>
      </c>
      <c r="E780" t="inlineStr"/>
      <c r="F780" t="inlineStr">
        <is>
          <t>Previdenciário</t>
        </is>
      </c>
      <c r="G780" t="inlineStr">
        <is>
          <t>18.09.2025 09:22:12</t>
        </is>
      </c>
      <c r="H780" t="inlineStr">
        <is>
          <t>Alisson Erllen</t>
        </is>
      </c>
      <c r="I780" t="inlineStr">
        <is>
          <t>05.01.2026 13:36:43</t>
        </is>
      </c>
      <c r="J780" t="inlineStr">
        <is>
          <t>Alisson Erllen</t>
        </is>
      </c>
      <c r="K780" t="inlineStr"/>
      <c r="L780" t="inlineStr"/>
      <c r="M780" t="inlineStr">
        <is>
          <t>Alisson Erllen</t>
        </is>
      </c>
      <c r="N780" t="inlineStr">
        <is>
          <t>Lead #14411506</t>
        </is>
      </c>
      <c r="O780" t="inlineStr"/>
      <c r="P780" t="inlineStr">
        <is>
          <t>rafaelsal.jus07@gmail.com</t>
        </is>
      </c>
      <c r="Q780" t="inlineStr"/>
      <c r="R780" t="inlineStr"/>
      <c r="S780" t="inlineStr">
        <is>
          <t>'+55 (68) 99947-0906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n">
        <v>28512830</v>
      </c>
      <c r="B781" t="inlineStr">
        <is>
          <t>contato</t>
        </is>
      </c>
      <c r="C781" t="inlineStr">
        <is>
          <t>Rafael Damas</t>
        </is>
      </c>
      <c r="D781" t="inlineStr">
        <is>
          <t>Rafael</t>
        </is>
      </c>
      <c r="E781" t="inlineStr">
        <is>
          <t>Damas</t>
        </is>
      </c>
      <c r="F781" t="inlineStr">
        <is>
          <t>Previdenciário</t>
        </is>
      </c>
      <c r="G781" t="inlineStr">
        <is>
          <t>15.10.2025 09:34:09</t>
        </is>
      </c>
      <c r="H781" t="inlineStr">
        <is>
          <t>Alisson Erllen</t>
        </is>
      </c>
      <c r="I781" t="inlineStr">
        <is>
          <t>15.10.2025 09:34:17</t>
        </is>
      </c>
      <c r="J781" t="inlineStr">
        <is>
          <t>Alisson Erllen</t>
        </is>
      </c>
      <c r="K781" t="inlineStr"/>
      <c r="L781" t="inlineStr"/>
      <c r="M781" t="inlineStr">
        <is>
          <t>Alisson Erllen</t>
        </is>
      </c>
      <c r="N781" t="inlineStr">
        <is>
          <t>Lead #18637748</t>
        </is>
      </c>
      <c r="O781" t="inlineStr"/>
      <c r="P781" t="inlineStr">
        <is>
          <t>adv.rafaeldamas@gmail.com</t>
        </is>
      </c>
      <c r="Q781" t="inlineStr"/>
      <c r="R781" t="inlineStr"/>
      <c r="S781" t="inlineStr">
        <is>
          <t>'+55 (17) 99657-6510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n">
        <v>27433549</v>
      </c>
      <c r="B782" t="inlineStr">
        <is>
          <t>contato</t>
        </is>
      </c>
      <c r="C782" t="inlineStr">
        <is>
          <t>Rafael Guedes - VectaX</t>
        </is>
      </c>
      <c r="D782" t="inlineStr">
        <is>
          <t>Rafael Guedes - VectaX</t>
        </is>
      </c>
      <c r="E782" t="inlineStr"/>
      <c r="F782" t="inlineStr"/>
      <c r="G782" t="inlineStr">
        <is>
          <t>08.10.2025 17:07:06</t>
        </is>
      </c>
      <c r="H782" t="inlineStr"/>
      <c r="I782" t="inlineStr">
        <is>
          <t>08.10.2025 17:07:06</t>
        </is>
      </c>
      <c r="J782" t="inlineStr">
        <is>
          <t>Thiago Schade Passaglia</t>
        </is>
      </c>
      <c r="K782" t="inlineStr"/>
      <c r="L782" t="inlineStr"/>
      <c r="M782" t="inlineStr">
        <is>
          <t>Thiago Schade Passaglia</t>
        </is>
      </c>
      <c r="N782" t="inlineStr">
        <is>
          <t>Lead #17668541</t>
        </is>
      </c>
      <c r="O782" t="inlineStr"/>
      <c r="P782" t="inlineStr"/>
      <c r="Q782" t="inlineStr"/>
      <c r="R782" t="inlineStr"/>
      <c r="S782" t="inlineStr">
        <is>
          <t>'+558499071598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n">
        <v>14402560</v>
      </c>
      <c r="B783" t="inlineStr">
        <is>
          <t>contato</t>
        </is>
      </c>
      <c r="C783" t="inlineStr">
        <is>
          <t>Rafael Miranda</t>
        </is>
      </c>
      <c r="D783" t="inlineStr">
        <is>
          <t>Rafael</t>
        </is>
      </c>
      <c r="E783" t="inlineStr">
        <is>
          <t>Miranda</t>
        </is>
      </c>
      <c r="F783" t="inlineStr">
        <is>
          <t>Criminal</t>
        </is>
      </c>
      <c r="G783" t="inlineStr">
        <is>
          <t>18.08.2025 09:34:59</t>
        </is>
      </c>
      <c r="H783" t="inlineStr">
        <is>
          <t>Alisson Erllen</t>
        </is>
      </c>
      <c r="I783" t="inlineStr">
        <is>
          <t>21.08.2025 14:40:11</t>
        </is>
      </c>
      <c r="J783" t="inlineStr">
        <is>
          <t>Alisson Erllen</t>
        </is>
      </c>
      <c r="K783" t="inlineStr"/>
      <c r="L783" t="inlineStr"/>
      <c r="M783" t="inlineStr">
        <is>
          <t>Alisson Erllen</t>
        </is>
      </c>
      <c r="N783" t="inlineStr">
        <is>
          <t>Lead #7319000</t>
        </is>
      </c>
      <c r="O783" t="inlineStr"/>
      <c r="P783" t="inlineStr">
        <is>
          <t>dr.rafaelmirandaadvocacia@gmail.com</t>
        </is>
      </c>
      <c r="Q783" t="inlineStr"/>
      <c r="R783" t="inlineStr"/>
      <c r="S783" t="inlineStr">
        <is>
          <t>'+55 (66) 99909-7027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n">
        <v>37981927</v>
      </c>
      <c r="B784" t="inlineStr">
        <is>
          <t>contato</t>
        </is>
      </c>
      <c r="C784" t="inlineStr">
        <is>
          <t>Rafaela</t>
        </is>
      </c>
      <c r="D784" t="inlineStr">
        <is>
          <t>Rafaela</t>
        </is>
      </c>
      <c r="E784" t="inlineStr"/>
      <c r="F784" t="inlineStr">
        <is>
          <t>Previdenciário</t>
        </is>
      </c>
      <c r="G784" t="inlineStr">
        <is>
          <t>18.12.2025 13:14:37</t>
        </is>
      </c>
      <c r="H784" t="inlineStr">
        <is>
          <t>Alisson Erllen</t>
        </is>
      </c>
      <c r="I784" t="inlineStr">
        <is>
          <t>18.12.2025 13:14:46</t>
        </is>
      </c>
      <c r="J784" t="inlineStr">
        <is>
          <t>Alisson Erllen</t>
        </is>
      </c>
      <c r="K784" t="inlineStr"/>
      <c r="L784" t="inlineStr"/>
      <c r="M784" t="inlineStr">
        <is>
          <t>Alisson Erllen</t>
        </is>
      </c>
      <c r="N784" t="inlineStr">
        <is>
          <t>Lead #26912013</t>
        </is>
      </c>
      <c r="O784" t="inlineStr"/>
      <c r="P784" t="inlineStr">
        <is>
          <t>Rafaelateixeiralivros@gmail.com</t>
        </is>
      </c>
      <c r="Q784" t="inlineStr"/>
      <c r="R784" t="inlineStr"/>
      <c r="S784" t="inlineStr">
        <is>
          <t>'+55 (55) 99936-1475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n">
        <v>23274028</v>
      </c>
      <c r="B785" t="inlineStr">
        <is>
          <t>contato</t>
        </is>
      </c>
      <c r="C785" t="inlineStr">
        <is>
          <t>Rafanael</t>
        </is>
      </c>
      <c r="D785" t="inlineStr">
        <is>
          <t>Rafanael</t>
        </is>
      </c>
      <c r="E785" t="inlineStr"/>
      <c r="F785" t="inlineStr"/>
      <c r="G785" t="inlineStr">
        <is>
          <t>16.09.2025 09:47:48</t>
        </is>
      </c>
      <c r="H785" t="inlineStr">
        <is>
          <t>Alisson Erllen</t>
        </is>
      </c>
      <c r="I785" t="inlineStr">
        <is>
          <t>16.09.2025 09:47:48</t>
        </is>
      </c>
      <c r="J785" t="inlineStr">
        <is>
          <t>Alisson Erllen</t>
        </is>
      </c>
      <c r="K785" t="inlineStr"/>
      <c r="L785" t="inlineStr"/>
      <c r="M785" t="inlineStr">
        <is>
          <t>Alisson Erllen</t>
        </is>
      </c>
      <c r="N785" t="inlineStr">
        <is>
          <t>Lead #14032252</t>
        </is>
      </c>
      <c r="O785" t="inlineStr"/>
      <c r="P785" t="inlineStr">
        <is>
          <t>Rafanaelflamengo1895@gmail.com</t>
        </is>
      </c>
      <c r="Q785" t="inlineStr"/>
      <c r="R785" t="inlineStr"/>
      <c r="S785" t="inlineStr">
        <is>
          <t>'+55 (85) 99291-8440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n">
        <v>23004374</v>
      </c>
      <c r="B786" t="inlineStr">
        <is>
          <t>contato</t>
        </is>
      </c>
      <c r="C786" t="inlineStr">
        <is>
          <t>Rafhaelle</t>
        </is>
      </c>
      <c r="D786" t="inlineStr">
        <is>
          <t>Rafhaelle</t>
        </is>
      </c>
      <c r="E786" t="inlineStr"/>
      <c r="F786" t="inlineStr">
        <is>
          <t>Previdenciário</t>
        </is>
      </c>
      <c r="G786" t="inlineStr">
        <is>
          <t>15.09.2025 10:44:06</t>
        </is>
      </c>
      <c r="H786" t="inlineStr">
        <is>
          <t>Alisson Erllen</t>
        </is>
      </c>
      <c r="I786" t="inlineStr">
        <is>
          <t>05.01.2026 13:36:43</t>
        </is>
      </c>
      <c r="J786" t="inlineStr">
        <is>
          <t>Alisson Erllen</t>
        </is>
      </c>
      <c r="K786" t="inlineStr"/>
      <c r="L786" t="inlineStr"/>
      <c r="M786" t="inlineStr">
        <is>
          <t>Alisson Erllen</t>
        </is>
      </c>
      <c r="N786" t="inlineStr">
        <is>
          <t>Lead #13787650</t>
        </is>
      </c>
      <c r="O786" t="inlineStr"/>
      <c r="P786" t="inlineStr">
        <is>
          <t>Rafhaellef@gmail.com</t>
        </is>
      </c>
      <c r="Q786" t="inlineStr"/>
      <c r="R786" t="inlineStr"/>
      <c r="S786" t="inlineStr">
        <is>
          <t>'+55 (54) 99126-9933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n">
        <v>13853756</v>
      </c>
      <c r="B787" t="inlineStr">
        <is>
          <t>contato</t>
        </is>
      </c>
      <c r="C787" t="inlineStr">
        <is>
          <t>Raimundo Breno</t>
        </is>
      </c>
      <c r="D787" t="inlineStr">
        <is>
          <t>Raimundo</t>
        </is>
      </c>
      <c r="E787" t="inlineStr">
        <is>
          <t>Breno</t>
        </is>
      </c>
      <c r="F787" t="inlineStr"/>
      <c r="G787" t="inlineStr">
        <is>
          <t>15.08.2025 23:33:27</t>
        </is>
      </c>
      <c r="H787" t="inlineStr"/>
      <c r="I787" t="inlineStr">
        <is>
          <t>15.08.2025 23:33:27</t>
        </is>
      </c>
      <c r="J787" t="inlineStr">
        <is>
          <t>Thiago Schade Passaglia</t>
        </is>
      </c>
      <c r="K787" t="inlineStr"/>
      <c r="L787" t="inlineStr"/>
      <c r="M787" t="inlineStr">
        <is>
          <t>Thiago Schade Passaglia</t>
        </is>
      </c>
      <c r="N787" t="inlineStr"/>
      <c r="O787" t="inlineStr"/>
      <c r="P787" t="inlineStr"/>
      <c r="Q787" t="inlineStr"/>
      <c r="R787" t="inlineStr"/>
      <c r="S787" t="inlineStr">
        <is>
          <t>'+558894998640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n">
        <v>32373078</v>
      </c>
      <c r="B788" t="inlineStr">
        <is>
          <t>contato</t>
        </is>
      </c>
      <c r="C788" t="inlineStr">
        <is>
          <t>Raimundo Machado Rodrigues</t>
        </is>
      </c>
      <c r="D788" t="inlineStr">
        <is>
          <t>Raimundo Machado Rodrigues</t>
        </is>
      </c>
      <c r="E788" t="inlineStr"/>
      <c r="F788" t="inlineStr">
        <is>
          <t>Trabalhista</t>
        </is>
      </c>
      <c r="G788" t="inlineStr">
        <is>
          <t>10.11.2025 10:09:20</t>
        </is>
      </c>
      <c r="H788" t="inlineStr">
        <is>
          <t>Alisson Erllen</t>
        </is>
      </c>
      <c r="I788" t="inlineStr">
        <is>
          <t>10.11.2025 10:09:30</t>
        </is>
      </c>
      <c r="J788" t="inlineStr">
        <is>
          <t>Alisson Erllen</t>
        </is>
      </c>
      <c r="K788" t="inlineStr"/>
      <c r="L788" t="inlineStr"/>
      <c r="M788" t="inlineStr">
        <is>
          <t>Alisson Erllen</t>
        </is>
      </c>
      <c r="N788" t="inlineStr">
        <is>
          <t>Lead #21991986</t>
        </is>
      </c>
      <c r="O788" t="inlineStr"/>
      <c r="P788" t="inlineStr"/>
      <c r="Q788" t="inlineStr"/>
      <c r="R788" t="inlineStr"/>
      <c r="S788" t="inlineStr">
        <is>
          <t>'+55 (92) 99400-9496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n">
        <v>22444578</v>
      </c>
      <c r="B789" t="inlineStr">
        <is>
          <t>contato</t>
        </is>
      </c>
      <c r="C789" t="inlineStr">
        <is>
          <t>Ramonmonteiro</t>
        </is>
      </c>
      <c r="D789" t="inlineStr">
        <is>
          <t>Ramonmonteiro</t>
        </is>
      </c>
      <c r="E789" t="inlineStr"/>
      <c r="F789" t="inlineStr"/>
      <c r="G789" t="inlineStr">
        <is>
          <t>11.09.2025 20:09:00</t>
        </is>
      </c>
      <c r="H789" t="inlineStr"/>
      <c r="I789" t="inlineStr">
        <is>
          <t>11.09.2025 20:09:00</t>
        </is>
      </c>
      <c r="J789" t="inlineStr">
        <is>
          <t>Thiago Schade Passaglia</t>
        </is>
      </c>
      <c r="K789" t="inlineStr"/>
      <c r="L789" t="inlineStr"/>
      <c r="M789" t="inlineStr">
        <is>
          <t>Thiago Schade Passaglia</t>
        </is>
      </c>
      <c r="N789" t="inlineStr"/>
      <c r="O789" t="inlineStr"/>
      <c r="P789" t="inlineStr"/>
      <c r="Q789" t="inlineStr"/>
      <c r="R789" t="inlineStr"/>
      <c r="S789" t="inlineStr">
        <is>
          <t>'+557184035833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n">
        <v>24361871</v>
      </c>
      <c r="B790" t="inlineStr">
        <is>
          <t>contato</t>
        </is>
      </c>
      <c r="C790" t="inlineStr">
        <is>
          <t>Raniere</t>
        </is>
      </c>
      <c r="D790" t="inlineStr">
        <is>
          <t>Raniere</t>
        </is>
      </c>
      <c r="E790" t="inlineStr"/>
      <c r="F790" t="inlineStr">
        <is>
          <t>Previdenciário</t>
        </is>
      </c>
      <c r="G790" t="inlineStr">
        <is>
          <t>22.09.2025 10:09:33</t>
        </is>
      </c>
      <c r="H790" t="inlineStr">
        <is>
          <t>Alisson Erllen</t>
        </is>
      </c>
      <c r="I790" t="inlineStr">
        <is>
          <t>22.09.2025 10:11:23</t>
        </is>
      </c>
      <c r="J790" t="inlineStr">
        <is>
          <t>Alisson Erllen</t>
        </is>
      </c>
      <c r="K790" t="inlineStr"/>
      <c r="L790" t="inlineStr"/>
      <c r="M790" t="inlineStr">
        <is>
          <t>Alisson Erllen</t>
        </is>
      </c>
      <c r="N790" t="inlineStr">
        <is>
          <t>Lead #14982079</t>
        </is>
      </c>
      <c r="O790" t="inlineStr"/>
      <c r="P790" t="inlineStr">
        <is>
          <t>rbjuris@gmail.com</t>
        </is>
      </c>
      <c r="Q790" t="inlineStr"/>
      <c r="R790" t="inlineStr"/>
      <c r="S790" t="inlineStr">
        <is>
          <t>'+55 (63) 98103-1337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n">
        <v>29247506</v>
      </c>
      <c r="B791" t="inlineStr">
        <is>
          <t>contato</t>
        </is>
      </c>
      <c r="C791" t="inlineStr">
        <is>
          <t>Raphael Gripp</t>
        </is>
      </c>
      <c r="D791" t="inlineStr">
        <is>
          <t>Raphael</t>
        </is>
      </c>
      <c r="E791" t="inlineStr">
        <is>
          <t>Gripp</t>
        </is>
      </c>
      <c r="F791" t="inlineStr">
        <is>
          <t>Previdenciário</t>
        </is>
      </c>
      <c r="G791" t="inlineStr">
        <is>
          <t>20.10.2025 13:21:32</t>
        </is>
      </c>
      <c r="H791" t="inlineStr">
        <is>
          <t>Alisson Erllen</t>
        </is>
      </c>
      <c r="I791" t="inlineStr">
        <is>
          <t>20.10.2025 13:21:42</t>
        </is>
      </c>
      <c r="J791" t="inlineStr">
        <is>
          <t>Alisson Erllen</t>
        </is>
      </c>
      <c r="K791" t="inlineStr"/>
      <c r="L791" t="inlineStr"/>
      <c r="M791" t="inlineStr">
        <is>
          <t>Alisson Erllen</t>
        </is>
      </c>
      <c r="N791" t="inlineStr">
        <is>
          <t>Lead #19331498</t>
        </is>
      </c>
      <c r="O791" t="inlineStr"/>
      <c r="P791" t="inlineStr">
        <is>
          <t>raphaelgripp.adv@gmail.com</t>
        </is>
      </c>
      <c r="Q791" t="inlineStr"/>
      <c r="R791" t="inlineStr"/>
      <c r="S791" t="inlineStr">
        <is>
          <t>'+55 (65) 98116-2555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n">
        <v>30013936</v>
      </c>
      <c r="B792" t="inlineStr">
        <is>
          <t>contato</t>
        </is>
      </c>
      <c r="C792" t="inlineStr">
        <is>
          <t>Raphaela</t>
        </is>
      </c>
      <c r="D792" t="inlineStr">
        <is>
          <t>Raphaela</t>
        </is>
      </c>
      <c r="E792" t="inlineStr"/>
      <c r="F792" t="inlineStr">
        <is>
          <t>Previdenciário</t>
        </is>
      </c>
      <c r="G792" t="inlineStr">
        <is>
          <t>24.10.2025 09:46:21</t>
        </is>
      </c>
      <c r="H792" t="inlineStr">
        <is>
          <t>Alisson Erllen</t>
        </is>
      </c>
      <c r="I792" t="inlineStr">
        <is>
          <t>05.01.2026 13:36:43</t>
        </is>
      </c>
      <c r="J792" t="inlineStr">
        <is>
          <t>Alisson Erllen</t>
        </is>
      </c>
      <c r="K792" t="inlineStr"/>
      <c r="L792" t="inlineStr"/>
      <c r="M792" t="inlineStr">
        <is>
          <t>Alisson Erllen</t>
        </is>
      </c>
      <c r="N792" t="inlineStr">
        <is>
          <t>Lead #19933226</t>
        </is>
      </c>
      <c r="O792" t="inlineStr"/>
      <c r="P792" t="inlineStr">
        <is>
          <t>Raphaela.gamo@gmail.com</t>
        </is>
      </c>
      <c r="Q792" t="inlineStr"/>
      <c r="R792" t="inlineStr"/>
      <c r="S792" t="inlineStr">
        <is>
          <t>'+55 (13) 97402-0887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n">
        <v>34446412</v>
      </c>
      <c r="B793" t="inlineStr">
        <is>
          <t>contato</t>
        </is>
      </c>
      <c r="C793" t="inlineStr">
        <is>
          <t>Raquel</t>
        </is>
      </c>
      <c r="D793" t="inlineStr">
        <is>
          <t>Raquel</t>
        </is>
      </c>
      <c r="E793" t="inlineStr"/>
      <c r="F793" t="inlineStr">
        <is>
          <t>Previdenciário</t>
        </is>
      </c>
      <c r="G793" t="inlineStr">
        <is>
          <t>24.11.2025 16:05:53</t>
        </is>
      </c>
      <c r="H793" t="inlineStr">
        <is>
          <t>Alisson Erllen</t>
        </is>
      </c>
      <c r="I793" t="inlineStr">
        <is>
          <t>24.11.2025 16:06:05</t>
        </is>
      </c>
      <c r="J793" t="inlineStr">
        <is>
          <t>Alisson Erllen</t>
        </is>
      </c>
      <c r="K793" t="inlineStr"/>
      <c r="L793" t="inlineStr"/>
      <c r="M793" t="inlineStr">
        <is>
          <t>Alisson Erllen</t>
        </is>
      </c>
      <c r="N793" t="inlineStr">
        <is>
          <t>Lead #23851670</t>
        </is>
      </c>
      <c r="O793" t="inlineStr"/>
      <c r="P793" t="inlineStr">
        <is>
          <t>quelmoller21@hotmail.com</t>
        </is>
      </c>
      <c r="Q793" t="inlineStr"/>
      <c r="R793" t="inlineStr"/>
      <c r="S793" t="inlineStr">
        <is>
          <t>'+55 (51) 99755-9523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n">
        <v>22435702</v>
      </c>
      <c r="B794" t="inlineStr">
        <is>
          <t>contato</t>
        </is>
      </c>
      <c r="C794" t="inlineStr">
        <is>
          <t>Ray</t>
        </is>
      </c>
      <c r="D794" t="inlineStr">
        <is>
          <t>Ray</t>
        </is>
      </c>
      <c r="E794" t="inlineStr"/>
      <c r="F794" t="inlineStr"/>
      <c r="G794" t="inlineStr">
        <is>
          <t>11.09.2025 19:08:42</t>
        </is>
      </c>
      <c r="H794" t="inlineStr"/>
      <c r="I794" t="inlineStr">
        <is>
          <t>11.09.2025 19:08:42</t>
        </is>
      </c>
      <c r="J794" t="inlineStr">
        <is>
          <t>Thiago Schade Passaglia</t>
        </is>
      </c>
      <c r="K794" t="inlineStr"/>
      <c r="L794" t="inlineStr"/>
      <c r="M794" t="inlineStr">
        <is>
          <t>Thiago Schade Passaglia</t>
        </is>
      </c>
      <c r="N794" t="inlineStr"/>
      <c r="O794" t="inlineStr"/>
      <c r="P794" t="inlineStr"/>
      <c r="Q794" t="inlineStr"/>
      <c r="R794" t="inlineStr"/>
      <c r="S794" t="inlineStr">
        <is>
          <t>'+557184256072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n">
        <v>34433252</v>
      </c>
      <c r="B795" t="inlineStr">
        <is>
          <t>contato</t>
        </is>
      </c>
      <c r="C795" t="inlineStr">
        <is>
          <t>Rayane</t>
        </is>
      </c>
      <c r="D795" t="inlineStr">
        <is>
          <t>Rayane</t>
        </is>
      </c>
      <c r="E795" t="inlineStr"/>
      <c r="F795" t="inlineStr">
        <is>
          <t>Previdenciário</t>
        </is>
      </c>
      <c r="G795" t="inlineStr">
        <is>
          <t>24.11.2025 15:30:42</t>
        </is>
      </c>
      <c r="H795" t="inlineStr">
        <is>
          <t>Alisson Erllen</t>
        </is>
      </c>
      <c r="I795" t="inlineStr">
        <is>
          <t>24.11.2025 15:30:58</t>
        </is>
      </c>
      <c r="J795" t="inlineStr">
        <is>
          <t>Alisson Erllen</t>
        </is>
      </c>
      <c r="K795" t="inlineStr"/>
      <c r="L795" t="inlineStr"/>
      <c r="M795" t="inlineStr">
        <is>
          <t>Alisson Erllen</t>
        </is>
      </c>
      <c r="N795" t="inlineStr">
        <is>
          <t>Lead #23846728</t>
        </is>
      </c>
      <c r="O795" t="inlineStr"/>
      <c r="P795" t="inlineStr">
        <is>
          <t>rayanesaraiva.adv.ce@gmail.com</t>
        </is>
      </c>
      <c r="Q795" t="inlineStr"/>
      <c r="R795" t="inlineStr"/>
      <c r="S795" t="inlineStr">
        <is>
          <t>'+55 (88) 98837-6840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n">
        <v>13360790</v>
      </c>
      <c r="B796" t="inlineStr">
        <is>
          <t>contato</t>
        </is>
      </c>
      <c r="C796" t="inlineStr">
        <is>
          <t>Rebeca Vicente</t>
        </is>
      </c>
      <c r="D796" t="inlineStr">
        <is>
          <t>Rebeca Vicente</t>
        </is>
      </c>
      <c r="E796" t="inlineStr"/>
      <c r="F796" t="inlineStr"/>
      <c r="G796" t="inlineStr">
        <is>
          <t>14.08.2025 23:54:37</t>
        </is>
      </c>
      <c r="H796" t="inlineStr"/>
      <c r="I796" t="inlineStr">
        <is>
          <t>14.08.2025 23:54:37</t>
        </is>
      </c>
      <c r="J796" t="inlineStr">
        <is>
          <t>Thiago Schade Passaglia</t>
        </is>
      </c>
      <c r="K796" t="inlineStr"/>
      <c r="L796" t="inlineStr"/>
      <c r="M796" t="inlineStr">
        <is>
          <t>Thiago Schade Passaglia</t>
        </is>
      </c>
      <c r="N796" t="inlineStr">
        <is>
          <t>Lead #6507226</t>
        </is>
      </c>
      <c r="O796" t="inlineStr"/>
      <c r="P796" t="inlineStr"/>
      <c r="Q796" t="inlineStr"/>
      <c r="R796" t="inlineStr"/>
      <c r="S796" t="inlineStr">
        <is>
          <t>'+558781616447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n">
        <v>10726780</v>
      </c>
      <c r="B797" t="inlineStr">
        <is>
          <t>contato</t>
        </is>
      </c>
      <c r="C797" t="inlineStr">
        <is>
          <t>Regimaldo</t>
        </is>
      </c>
      <c r="D797" t="inlineStr">
        <is>
          <t>Regimaldo</t>
        </is>
      </c>
      <c r="E797" t="inlineStr"/>
      <c r="F797" t="inlineStr"/>
      <c r="G797" t="inlineStr">
        <is>
          <t>12.08.2025 11:13:39</t>
        </is>
      </c>
      <c r="H797" t="inlineStr"/>
      <c r="I797" t="inlineStr">
        <is>
          <t>12.08.2025 11:13:39</t>
        </is>
      </c>
      <c r="J797" t="inlineStr">
        <is>
          <t>Thiago Schade Passaglia</t>
        </is>
      </c>
      <c r="K797" t="inlineStr"/>
      <c r="L797" t="inlineStr"/>
      <c r="M797" t="inlineStr">
        <is>
          <t>Thiago Schade Passaglia</t>
        </is>
      </c>
      <c r="N797" t="inlineStr"/>
      <c r="O797" t="inlineStr"/>
      <c r="P797" t="inlineStr"/>
      <c r="Q797" t="inlineStr"/>
      <c r="R797" t="inlineStr"/>
      <c r="S797" t="inlineStr">
        <is>
          <t>'+5521964787540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n">
        <v>25564121</v>
      </c>
      <c r="B798" t="inlineStr">
        <is>
          <t>contato</t>
        </is>
      </c>
      <c r="C798" t="inlineStr">
        <is>
          <t>Regina</t>
        </is>
      </c>
      <c r="D798" t="inlineStr">
        <is>
          <t>Regina</t>
        </is>
      </c>
      <c r="E798" t="inlineStr"/>
      <c r="F798" t="inlineStr">
        <is>
          <t>Previdenciário</t>
        </is>
      </c>
      <c r="G798" t="inlineStr">
        <is>
          <t>29.09.2025 10:30:37</t>
        </is>
      </c>
      <c r="H798" t="inlineStr">
        <is>
          <t>Alisson Erllen</t>
        </is>
      </c>
      <c r="I798" t="inlineStr">
        <is>
          <t>05.01.2026 13:36:43</t>
        </is>
      </c>
      <c r="J798" t="inlineStr">
        <is>
          <t>Alisson Erllen</t>
        </is>
      </c>
      <c r="K798" t="inlineStr"/>
      <c r="L798" t="inlineStr"/>
      <c r="M798" t="inlineStr">
        <is>
          <t>Alisson Erllen</t>
        </is>
      </c>
      <c r="N798" t="inlineStr">
        <is>
          <t>Lead #16039229</t>
        </is>
      </c>
      <c r="O798" t="inlineStr"/>
      <c r="P798" t="inlineStr">
        <is>
          <t>fcont.eco@gmail.com</t>
        </is>
      </c>
      <c r="Q798" t="inlineStr"/>
      <c r="R798" t="inlineStr"/>
      <c r="S798" t="inlineStr">
        <is>
          <t>'+55 (19) 99949-6525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n">
        <v>31323582</v>
      </c>
      <c r="B799" t="inlineStr">
        <is>
          <t>contato</t>
        </is>
      </c>
      <c r="C799" t="inlineStr">
        <is>
          <t>Reinalldo</t>
        </is>
      </c>
      <c r="D799" t="inlineStr">
        <is>
          <t>Reinalldo</t>
        </is>
      </c>
      <c r="E799" t="inlineStr"/>
      <c r="F799" t="inlineStr">
        <is>
          <t>Previdenciário</t>
        </is>
      </c>
      <c r="G799" t="inlineStr">
        <is>
          <t>03.11.2025 13:40:03</t>
        </is>
      </c>
      <c r="H799" t="inlineStr">
        <is>
          <t>Alisson Erllen</t>
        </is>
      </c>
      <c r="I799" t="inlineStr">
        <is>
          <t>03.11.2025 13:40:13</t>
        </is>
      </c>
      <c r="J799" t="inlineStr">
        <is>
          <t>Alisson Erllen</t>
        </is>
      </c>
      <c r="K799" t="inlineStr"/>
      <c r="L799" t="inlineStr"/>
      <c r="M799" t="inlineStr">
        <is>
          <t>Alisson Erllen</t>
        </is>
      </c>
      <c r="N799" t="inlineStr">
        <is>
          <t>Lead #21124740</t>
        </is>
      </c>
      <c r="O799" t="inlineStr"/>
      <c r="P799" t="inlineStr">
        <is>
          <t>vieiraxavieradvogados@hotmail.com</t>
        </is>
      </c>
      <c r="Q799" t="inlineStr"/>
      <c r="R799" t="inlineStr"/>
      <c r="S799" t="inlineStr">
        <is>
          <t>'+55 (37) 99177-1010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n">
        <v>21889774</v>
      </c>
      <c r="B800" t="inlineStr">
        <is>
          <t>contato</t>
        </is>
      </c>
      <c r="C800" t="inlineStr">
        <is>
          <t>Renata</t>
        </is>
      </c>
      <c r="D800" t="inlineStr">
        <is>
          <t>Renata</t>
        </is>
      </c>
      <c r="E800" t="inlineStr"/>
      <c r="F800" t="inlineStr">
        <is>
          <t>Previdenciário</t>
        </is>
      </c>
      <c r="G800" t="inlineStr">
        <is>
          <t>09.09.2025 21:00:43</t>
        </is>
      </c>
      <c r="H800" t="inlineStr"/>
      <c r="I800" t="inlineStr">
        <is>
          <t>10.09.2025 09:41:42</t>
        </is>
      </c>
      <c r="J800" t="inlineStr">
        <is>
          <t>Alisson Erllen</t>
        </is>
      </c>
      <c r="K800" t="inlineStr"/>
      <c r="L800" t="inlineStr"/>
      <c r="M800" t="inlineStr">
        <is>
          <t>Alisson Erllen</t>
        </is>
      </c>
      <c r="N800" t="inlineStr">
        <is>
          <t>Renata</t>
        </is>
      </c>
      <c r="O800" t="inlineStr"/>
      <c r="P800" t="inlineStr">
        <is>
          <t>Renatafreitas@adv.oabsp.org.br</t>
        </is>
      </c>
      <c r="Q800" t="inlineStr"/>
      <c r="R800" t="inlineStr"/>
      <c r="S800" t="inlineStr">
        <is>
          <t>11997587214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n">
        <v>19279174</v>
      </c>
      <c r="B801" t="inlineStr">
        <is>
          <t>contato</t>
        </is>
      </c>
      <c r="C801" t="inlineStr">
        <is>
          <t>Renata Oliveira Pires</t>
        </is>
      </c>
      <c r="D801" t="inlineStr">
        <is>
          <t>Renata Oliveira Pires</t>
        </is>
      </c>
      <c r="E801" t="inlineStr"/>
      <c r="F801" t="inlineStr">
        <is>
          <t>Previdenciário</t>
        </is>
      </c>
      <c r="G801" t="inlineStr">
        <is>
          <t>01.09.2025 09:28:05</t>
        </is>
      </c>
      <c r="H801" t="inlineStr">
        <is>
          <t>Alisson Erllen</t>
        </is>
      </c>
      <c r="I801" t="inlineStr">
        <is>
          <t>01.09.2025 09:28:18</t>
        </is>
      </c>
      <c r="J801" t="inlineStr">
        <is>
          <t>Alisson Erllen</t>
        </is>
      </c>
      <c r="K801" t="inlineStr"/>
      <c r="L801" t="inlineStr"/>
      <c r="M801" t="inlineStr">
        <is>
          <t>Alisson Erllen</t>
        </is>
      </c>
      <c r="N801" t="inlineStr">
        <is>
          <t>Lead #10929274</t>
        </is>
      </c>
      <c r="O801" t="inlineStr"/>
      <c r="P801" t="inlineStr">
        <is>
          <t>Renataopires@yahoo.com.br</t>
        </is>
      </c>
      <c r="Q801" t="inlineStr"/>
      <c r="R801" t="inlineStr"/>
      <c r="S801" t="inlineStr">
        <is>
          <t>'+55 (91) 98115-6686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n">
        <v>26488367</v>
      </c>
      <c r="B802" t="inlineStr">
        <is>
          <t>contato</t>
        </is>
      </c>
      <c r="C802" t="inlineStr">
        <is>
          <t>Renato</t>
        </is>
      </c>
      <c r="D802" t="inlineStr">
        <is>
          <t>Renato</t>
        </is>
      </c>
      <c r="E802" t="inlineStr"/>
      <c r="F802" t="inlineStr">
        <is>
          <t>Previdenciário</t>
        </is>
      </c>
      <c r="G802" t="inlineStr">
        <is>
          <t>03.10.2025 10:21:09</t>
        </is>
      </c>
      <c r="H802" t="inlineStr">
        <is>
          <t>Alisson Erllen</t>
        </is>
      </c>
      <c r="I802" t="inlineStr">
        <is>
          <t>05.01.2026 13:36:43</t>
        </is>
      </c>
      <c r="J802" t="inlineStr">
        <is>
          <t>Alisson Erllen</t>
        </is>
      </c>
      <c r="K802" t="inlineStr"/>
      <c r="L802" t="inlineStr"/>
      <c r="M802" t="inlineStr">
        <is>
          <t>Alisson Erllen</t>
        </is>
      </c>
      <c r="N802" t="inlineStr">
        <is>
          <t>Lead #16839067</t>
        </is>
      </c>
      <c r="O802" t="inlineStr"/>
      <c r="P802" t="inlineStr">
        <is>
          <t>Renato.dpda@gmail.com</t>
        </is>
      </c>
      <c r="Q802" t="inlineStr"/>
      <c r="R802" t="inlineStr"/>
      <c r="S802" t="inlineStr">
        <is>
          <t>'+55 (18) 99805-8548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n">
        <v>31437294</v>
      </c>
      <c r="B803" t="inlineStr">
        <is>
          <t>contato</t>
        </is>
      </c>
      <c r="C803" t="inlineStr">
        <is>
          <t>Renato</t>
        </is>
      </c>
      <c r="D803" t="inlineStr">
        <is>
          <t>Renato</t>
        </is>
      </c>
      <c r="E803" t="inlineStr"/>
      <c r="F803" t="inlineStr">
        <is>
          <t>Previdenciário</t>
        </is>
      </c>
      <c r="G803" t="inlineStr">
        <is>
          <t>04.11.2025 09:26:39</t>
        </is>
      </c>
      <c r="H803" t="inlineStr">
        <is>
          <t>Alisson Erllen</t>
        </is>
      </c>
      <c r="I803" t="inlineStr">
        <is>
          <t>05.01.2026 13:36:43</t>
        </is>
      </c>
      <c r="J803" t="inlineStr">
        <is>
          <t>Alisson Erllen</t>
        </is>
      </c>
      <c r="K803" t="inlineStr"/>
      <c r="L803" t="inlineStr"/>
      <c r="M803" t="inlineStr">
        <is>
          <t>Alisson Erllen</t>
        </is>
      </c>
      <c r="N803" t="inlineStr">
        <is>
          <t>Lead #21542568</t>
        </is>
      </c>
      <c r="O803" t="inlineStr"/>
      <c r="P803" t="inlineStr">
        <is>
          <t>Renatopaulino.adv@gmail.com</t>
        </is>
      </c>
      <c r="Q803" t="inlineStr"/>
      <c r="R803" t="inlineStr"/>
      <c r="S803" t="inlineStr">
        <is>
          <t>'+55 (69) 99280-7425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n">
        <v>37513450</v>
      </c>
      <c r="B804" t="inlineStr">
        <is>
          <t>contato</t>
        </is>
      </c>
      <c r="C804" t="inlineStr">
        <is>
          <t>Renato Marques dos Santos</t>
        </is>
      </c>
      <c r="D804" t="inlineStr">
        <is>
          <t>Renato Marques dos Santos</t>
        </is>
      </c>
      <c r="E804" t="inlineStr"/>
      <c r="F804" t="inlineStr">
        <is>
          <t>Criminal</t>
        </is>
      </c>
      <c r="G804" t="inlineStr">
        <is>
          <t>15.12.2025 13:16:28</t>
        </is>
      </c>
      <c r="H804" t="inlineStr">
        <is>
          <t>Alisson Erllen</t>
        </is>
      </c>
      <c r="I804" t="inlineStr">
        <is>
          <t>15.12.2025 13:16:39</t>
        </is>
      </c>
      <c r="J804" t="inlineStr">
        <is>
          <t>Alisson Erllen</t>
        </is>
      </c>
      <c r="K804" t="inlineStr"/>
      <c r="L804" t="inlineStr"/>
      <c r="M804" t="inlineStr">
        <is>
          <t>Alisson Erllen</t>
        </is>
      </c>
      <c r="N804" t="inlineStr">
        <is>
          <t>Lead #26451014</t>
        </is>
      </c>
      <c r="O804" t="inlineStr"/>
      <c r="P804" t="inlineStr">
        <is>
          <t>Renato.adv.90@gmail.com</t>
        </is>
      </c>
      <c r="Q804" t="inlineStr"/>
      <c r="R804" t="inlineStr"/>
      <c r="S804" t="inlineStr">
        <is>
          <t>'+55 (17) 99148-7090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n">
        <v>15506810</v>
      </c>
      <c r="B805" t="inlineStr">
        <is>
          <t>contato</t>
        </is>
      </c>
      <c r="C805" t="inlineStr">
        <is>
          <t>Rhoby Brn</t>
        </is>
      </c>
      <c r="D805" t="inlineStr">
        <is>
          <t>Rhoby Brn</t>
        </is>
      </c>
      <c r="E805" t="inlineStr"/>
      <c r="F805" t="inlineStr"/>
      <c r="G805" t="inlineStr">
        <is>
          <t>20.08.2025 10:08:43</t>
        </is>
      </c>
      <c r="H805" t="inlineStr"/>
      <c r="I805" t="inlineStr">
        <is>
          <t>20.08.2025 10:08:43</t>
        </is>
      </c>
      <c r="J805" t="inlineStr">
        <is>
          <t>Thiago Schade Passaglia</t>
        </is>
      </c>
      <c r="K805" t="inlineStr"/>
      <c r="L805" t="inlineStr"/>
      <c r="M805" t="inlineStr">
        <is>
          <t>Thiago Schade Passaglia</t>
        </is>
      </c>
      <c r="N805" t="inlineStr"/>
      <c r="O805" t="inlineStr"/>
      <c r="P805" t="inlineStr"/>
      <c r="Q805" t="inlineStr"/>
      <c r="R805" t="inlineStr"/>
      <c r="S805" t="inlineStr">
        <is>
          <t>'+559784496273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n">
        <v>21455982</v>
      </c>
      <c r="B806" t="inlineStr">
        <is>
          <t>contato</t>
        </is>
      </c>
      <c r="C806" t="inlineStr">
        <is>
          <t>Ricardo</t>
        </is>
      </c>
      <c r="D806" t="inlineStr">
        <is>
          <t>Ricardo</t>
        </is>
      </c>
      <c r="E806" t="inlineStr"/>
      <c r="F806" t="inlineStr">
        <is>
          <t>Previdenciário</t>
        </is>
      </c>
      <c r="G806" t="inlineStr">
        <is>
          <t>08.09.2025 10:06:09</t>
        </is>
      </c>
      <c r="H806" t="inlineStr">
        <is>
          <t>Alisson Erllen</t>
        </is>
      </c>
      <c r="I806" t="inlineStr">
        <is>
          <t>08.09.2025 10:06:23</t>
        </is>
      </c>
      <c r="J806" t="inlineStr">
        <is>
          <t>Alisson Erllen</t>
        </is>
      </c>
      <c r="K806" t="inlineStr"/>
      <c r="L806" t="inlineStr"/>
      <c r="M806" t="inlineStr">
        <is>
          <t>Alisson Erllen</t>
        </is>
      </c>
      <c r="N806" t="inlineStr">
        <is>
          <t>Lead #12542870</t>
        </is>
      </c>
      <c r="O806" t="inlineStr"/>
      <c r="P806" t="inlineStr">
        <is>
          <t>ricardopcunhaadv@gmail.com</t>
        </is>
      </c>
      <c r="Q806" t="inlineStr"/>
      <c r="R806" t="inlineStr"/>
      <c r="S806" t="inlineStr">
        <is>
          <t>'+55 (11) 96037-2198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n">
        <v>31437166</v>
      </c>
      <c r="B807" t="inlineStr">
        <is>
          <t>contato</t>
        </is>
      </c>
      <c r="C807" t="inlineStr">
        <is>
          <t>Ricardo</t>
        </is>
      </c>
      <c r="D807" t="inlineStr">
        <is>
          <t>Ricardo</t>
        </is>
      </c>
      <c r="E807" t="inlineStr"/>
      <c r="F807" t="inlineStr">
        <is>
          <t>Previdenciário</t>
        </is>
      </c>
      <c r="G807" t="inlineStr">
        <is>
          <t>04.11.2025 09:25:25</t>
        </is>
      </c>
      <c r="H807" t="inlineStr">
        <is>
          <t>Alisson Erllen</t>
        </is>
      </c>
      <c r="I807" t="inlineStr">
        <is>
          <t>05.01.2026 13:36:43</t>
        </is>
      </c>
      <c r="J807" t="inlineStr">
        <is>
          <t>Alisson Erllen</t>
        </is>
      </c>
      <c r="K807" t="inlineStr"/>
      <c r="L807" t="inlineStr"/>
      <c r="M807" t="inlineStr">
        <is>
          <t>Alisson Erllen</t>
        </is>
      </c>
      <c r="N807" t="inlineStr">
        <is>
          <t>Lead #21232968</t>
        </is>
      </c>
      <c r="O807" t="inlineStr"/>
      <c r="P807" t="inlineStr">
        <is>
          <t>advocaciajau@hotmail.com</t>
        </is>
      </c>
      <c r="Q807" t="inlineStr"/>
      <c r="R807" t="inlineStr"/>
      <c r="S807" t="inlineStr">
        <is>
          <t>'+55 (14) 99884-2713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n">
        <v>31594736</v>
      </c>
      <c r="B808" t="inlineStr">
        <is>
          <t>contato</t>
        </is>
      </c>
      <c r="C808" t="inlineStr">
        <is>
          <t>Ricardo</t>
        </is>
      </c>
      <c r="D808" t="inlineStr">
        <is>
          <t>Ricardo</t>
        </is>
      </c>
      <c r="E808" t="inlineStr"/>
      <c r="F808" t="inlineStr">
        <is>
          <t>Previdenciário</t>
        </is>
      </c>
      <c r="G808" t="inlineStr">
        <is>
          <t>05.11.2025 11:32:19</t>
        </is>
      </c>
      <c r="H808" t="inlineStr">
        <is>
          <t>Alisson Erllen</t>
        </is>
      </c>
      <c r="I808" t="inlineStr">
        <is>
          <t>05.01.2026 13:36:43</t>
        </is>
      </c>
      <c r="J808" t="inlineStr">
        <is>
          <t>Alisson Erllen</t>
        </is>
      </c>
      <c r="K808" t="inlineStr"/>
      <c r="L808" t="inlineStr"/>
      <c r="M808" t="inlineStr">
        <is>
          <t>Alisson Erllen</t>
        </is>
      </c>
      <c r="N808" t="inlineStr">
        <is>
          <t>Lead #21374532</t>
        </is>
      </c>
      <c r="O808" t="inlineStr"/>
      <c r="P808" t="inlineStr">
        <is>
          <t>limariassessoria@gmail.com</t>
        </is>
      </c>
      <c r="Q808" t="inlineStr"/>
      <c r="R808" t="inlineStr"/>
      <c r="S808" t="inlineStr">
        <is>
          <t>'+55 (62) 99400-3492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n">
        <v>26488009</v>
      </c>
      <c r="B809" t="inlineStr">
        <is>
          <t>contato</t>
        </is>
      </c>
      <c r="C809" t="inlineStr">
        <is>
          <t>Ricardo</t>
        </is>
      </c>
      <c r="D809" t="inlineStr">
        <is>
          <t>Ricardo</t>
        </is>
      </c>
      <c r="E809" t="inlineStr"/>
      <c r="F809" t="inlineStr">
        <is>
          <t>Previdenciário</t>
        </is>
      </c>
      <c r="G809" t="inlineStr">
        <is>
          <t>03.10.2025 10:17:23</t>
        </is>
      </c>
      <c r="H809" t="inlineStr">
        <is>
          <t>Alisson Erllen</t>
        </is>
      </c>
      <c r="I809" t="inlineStr">
        <is>
          <t>03.10.2025 10:17:34</t>
        </is>
      </c>
      <c r="J809" t="inlineStr">
        <is>
          <t>Alisson Erllen</t>
        </is>
      </c>
      <c r="K809" t="inlineStr"/>
      <c r="L809" t="inlineStr"/>
      <c r="M809" t="inlineStr">
        <is>
          <t>Alisson Erllen</t>
        </is>
      </c>
      <c r="N809" t="inlineStr">
        <is>
          <t>Lead #16838619</t>
        </is>
      </c>
      <c r="O809" t="inlineStr"/>
      <c r="P809" t="inlineStr">
        <is>
          <t>ricardopcunhaadv@gmail.com</t>
        </is>
      </c>
      <c r="Q809" t="inlineStr"/>
      <c r="R809" t="inlineStr"/>
      <c r="S809" t="inlineStr">
        <is>
          <t>'+55 (11) 96037-2198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n">
        <v>38385029</v>
      </c>
      <c r="B810" t="inlineStr">
        <is>
          <t>contato</t>
        </is>
      </c>
      <c r="C810" t="inlineStr">
        <is>
          <t>Ricardo</t>
        </is>
      </c>
      <c r="D810" t="inlineStr">
        <is>
          <t>Ricardo</t>
        </is>
      </c>
      <c r="E810" t="inlineStr"/>
      <c r="F810" t="inlineStr">
        <is>
          <t>Trabalhista</t>
        </is>
      </c>
      <c r="G810" t="inlineStr">
        <is>
          <t>22.12.2025 13:20:40</t>
        </is>
      </c>
      <c r="H810" t="inlineStr">
        <is>
          <t>Alisson Erllen</t>
        </is>
      </c>
      <c r="I810" t="inlineStr">
        <is>
          <t>22.12.2025 13:20:49</t>
        </is>
      </c>
      <c r="J810" t="inlineStr">
        <is>
          <t>Alisson Erllen</t>
        </is>
      </c>
      <c r="K810" t="inlineStr"/>
      <c r="L810" t="inlineStr"/>
      <c r="M810" t="inlineStr">
        <is>
          <t>Alisson Erllen</t>
        </is>
      </c>
      <c r="N810" t="inlineStr">
        <is>
          <t>Lead #27304695</t>
        </is>
      </c>
      <c r="O810" t="inlineStr"/>
      <c r="P810" t="inlineStr">
        <is>
          <t>ricardo.v.sodre@gmail.com</t>
        </is>
      </c>
      <c r="Q810" t="inlineStr"/>
      <c r="R810" t="inlineStr"/>
      <c r="S810" t="inlineStr">
        <is>
          <t>'+55 (11) 96448-1222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n">
        <v>35008092</v>
      </c>
      <c r="B811" t="inlineStr">
        <is>
          <t>contato</t>
        </is>
      </c>
      <c r="C811" t="inlineStr">
        <is>
          <t>Ricardo</t>
        </is>
      </c>
      <c r="D811" t="inlineStr">
        <is>
          <t>Ricardo</t>
        </is>
      </c>
      <c r="E811" t="inlineStr"/>
      <c r="F811" t="inlineStr">
        <is>
          <t>Previdenciário</t>
        </is>
      </c>
      <c r="G811" t="inlineStr">
        <is>
          <t>27.11.2025 09:29:03</t>
        </is>
      </c>
      <c r="H811" t="inlineStr">
        <is>
          <t>Alisson Erllen</t>
        </is>
      </c>
      <c r="I811" t="inlineStr">
        <is>
          <t>27.11.2025 09:29:12</t>
        </is>
      </c>
      <c r="J811" t="inlineStr">
        <is>
          <t>Alisson Erllen</t>
        </is>
      </c>
      <c r="K811" t="inlineStr"/>
      <c r="L811" t="inlineStr"/>
      <c r="M811" t="inlineStr">
        <is>
          <t>Alisson Erllen</t>
        </is>
      </c>
      <c r="N811" t="inlineStr">
        <is>
          <t>Lead #24266362</t>
        </is>
      </c>
      <c r="O811" t="inlineStr"/>
      <c r="P811" t="inlineStr">
        <is>
          <t>Ricardoeloi03sq@gmail.com</t>
        </is>
      </c>
      <c r="Q811" t="inlineStr"/>
      <c r="R811" t="inlineStr"/>
      <c r="S811" t="inlineStr">
        <is>
          <t>'+55 (11) 99481-8181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n">
        <v>9604778</v>
      </c>
      <c r="B812" t="inlineStr">
        <is>
          <t>contato</t>
        </is>
      </c>
      <c r="C812" t="inlineStr">
        <is>
          <t>Ricardo</t>
        </is>
      </c>
      <c r="D812" t="inlineStr">
        <is>
          <t>Ricardo</t>
        </is>
      </c>
      <c r="E812" t="inlineStr"/>
      <c r="F812" t="inlineStr">
        <is>
          <t>Previdenciário</t>
        </is>
      </c>
      <c r="G812" t="inlineStr">
        <is>
          <t>11.08.2025 09:09:23</t>
        </is>
      </c>
      <c r="H812" t="inlineStr">
        <is>
          <t>Alisson Erllen</t>
        </is>
      </c>
      <c r="I812" t="inlineStr">
        <is>
          <t>05.01.2026 13:36:43</t>
        </is>
      </c>
      <c r="J812" t="inlineStr">
        <is>
          <t>Alisson Erllen</t>
        </is>
      </c>
      <c r="K812" t="inlineStr"/>
      <c r="L812" t="inlineStr"/>
      <c r="M812" t="inlineStr">
        <is>
          <t>Alisson Erllen</t>
        </is>
      </c>
      <c r="N812" t="inlineStr">
        <is>
          <t>Lead #4858612</t>
        </is>
      </c>
      <c r="O812" t="inlineStr"/>
      <c r="P812" t="inlineStr">
        <is>
          <t>Ricardo435moura@gmail.com</t>
        </is>
      </c>
      <c r="Q812" t="inlineStr"/>
      <c r="R812" t="inlineStr"/>
      <c r="S812" t="inlineStr">
        <is>
          <t>'+55 (18) 99143-4432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n">
        <v>33422150</v>
      </c>
      <c r="B813" t="inlineStr">
        <is>
          <t>contato</t>
        </is>
      </c>
      <c r="C813" t="inlineStr">
        <is>
          <t>Ricardo</t>
        </is>
      </c>
      <c r="D813" t="inlineStr">
        <is>
          <t>Ricardo</t>
        </is>
      </c>
      <c r="E813" t="inlineStr"/>
      <c r="F813" t="inlineStr">
        <is>
          <t>Empresarial</t>
        </is>
      </c>
      <c r="G813" t="inlineStr">
        <is>
          <t>17.11.2025 10:41:26</t>
        </is>
      </c>
      <c r="H813" t="inlineStr">
        <is>
          <t>Alisson Erllen</t>
        </is>
      </c>
      <c r="I813" t="inlineStr">
        <is>
          <t>17.11.2025 10:41:26</t>
        </is>
      </c>
      <c r="J813" t="inlineStr">
        <is>
          <t>Alisson Erllen</t>
        </is>
      </c>
      <c r="K813" t="inlineStr"/>
      <c r="L813" t="inlineStr"/>
      <c r="M813" t="inlineStr">
        <is>
          <t>Alisson Erllen</t>
        </is>
      </c>
      <c r="N813" t="inlineStr">
        <is>
          <t>Lead #22885196</t>
        </is>
      </c>
      <c r="O813" t="inlineStr"/>
      <c r="P813" t="inlineStr">
        <is>
          <t>ricardochiquito@yahoo.com.br</t>
        </is>
      </c>
      <c r="Q813" t="inlineStr"/>
      <c r="R813" t="inlineStr"/>
      <c r="S813" t="inlineStr">
        <is>
          <t>'+55 (18) 99615-3271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n">
        <v>31313224</v>
      </c>
      <c r="B814" t="inlineStr">
        <is>
          <t>contato</t>
        </is>
      </c>
      <c r="C814" t="inlineStr">
        <is>
          <t>Ricardo</t>
        </is>
      </c>
      <c r="D814" t="inlineStr">
        <is>
          <t>Ricardo</t>
        </is>
      </c>
      <c r="E814" t="inlineStr"/>
      <c r="F814" t="inlineStr">
        <is>
          <t>Previdenciário</t>
        </is>
      </c>
      <c r="G814" t="inlineStr">
        <is>
          <t>03.11.2025 12:06:58</t>
        </is>
      </c>
      <c r="H814" t="inlineStr">
        <is>
          <t>Alisson Erllen</t>
        </is>
      </c>
      <c r="I814" t="inlineStr">
        <is>
          <t>03.11.2025 12:07:06</t>
        </is>
      </c>
      <c r="J814" t="inlineStr">
        <is>
          <t>Alisson Erllen</t>
        </is>
      </c>
      <c r="K814" t="inlineStr"/>
      <c r="L814" t="inlineStr"/>
      <c r="M814" t="inlineStr">
        <is>
          <t>Alisson Erllen</t>
        </is>
      </c>
      <c r="N814" t="inlineStr">
        <is>
          <t>Lead #21113980</t>
        </is>
      </c>
      <c r="O814" t="inlineStr"/>
      <c r="P814" t="inlineStr">
        <is>
          <t>ricardopcunhaadv@gmail.com</t>
        </is>
      </c>
      <c r="Q814" t="inlineStr"/>
      <c r="R814" t="inlineStr"/>
      <c r="S814" t="inlineStr">
        <is>
          <t>'+55 (11) 96037-2198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n">
        <v>17207160</v>
      </c>
      <c r="B815" t="inlineStr">
        <is>
          <t>contato</t>
        </is>
      </c>
      <c r="C815" t="inlineStr">
        <is>
          <t>Ricardo Alessandro Martins</t>
        </is>
      </c>
      <c r="D815" t="inlineStr">
        <is>
          <t>Ricardo Alessandro Martins</t>
        </is>
      </c>
      <c r="E815" t="inlineStr"/>
      <c r="F815" t="inlineStr">
        <is>
          <t>Trabalhista</t>
        </is>
      </c>
      <c r="G815" t="inlineStr">
        <is>
          <t>25.08.2025 13:07:51</t>
        </is>
      </c>
      <c r="H815" t="inlineStr">
        <is>
          <t>Alisson Erllen</t>
        </is>
      </c>
      <c r="I815" t="inlineStr">
        <is>
          <t>25.08.2025 13:07:51</t>
        </is>
      </c>
      <c r="J815" t="inlineStr">
        <is>
          <t>Alisson Erllen</t>
        </is>
      </c>
      <c r="K815" t="inlineStr"/>
      <c r="L815" t="inlineStr"/>
      <c r="M815" t="inlineStr">
        <is>
          <t>Alisson Erllen</t>
        </is>
      </c>
      <c r="N815" t="inlineStr">
        <is>
          <t>Lead #9332470</t>
        </is>
      </c>
      <c r="O815" t="inlineStr"/>
      <c r="P815" t="inlineStr"/>
      <c r="Q815" t="inlineStr"/>
      <c r="R815" t="inlineStr"/>
      <c r="S815" t="inlineStr">
        <is>
          <t>'+55 (19) 99478-5572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n">
        <v>27569689</v>
      </c>
      <c r="B816" t="inlineStr">
        <is>
          <t>contato</t>
        </is>
      </c>
      <c r="C816" t="inlineStr">
        <is>
          <t>Ricardo Detoni</t>
        </is>
      </c>
      <c r="D816" t="inlineStr">
        <is>
          <t>Ricardo</t>
        </is>
      </c>
      <c r="E816" t="inlineStr">
        <is>
          <t>Detoni</t>
        </is>
      </c>
      <c r="F816" t="inlineStr">
        <is>
          <t>Empresarial</t>
        </is>
      </c>
      <c r="G816" t="inlineStr">
        <is>
          <t>09.10.2025 09:57:50</t>
        </is>
      </c>
      <c r="H816" t="inlineStr">
        <is>
          <t>Alisson Erllen</t>
        </is>
      </c>
      <c r="I816" t="inlineStr">
        <is>
          <t>09.10.2025 09:58:04</t>
        </is>
      </c>
      <c r="J816" t="inlineStr">
        <is>
          <t>Alisson Erllen</t>
        </is>
      </c>
      <c r="K816" t="inlineStr"/>
      <c r="L816" t="inlineStr"/>
      <c r="M816" t="inlineStr">
        <is>
          <t>Alisson Erllen</t>
        </is>
      </c>
      <c r="N816" t="inlineStr">
        <is>
          <t>Lead #17791609</t>
        </is>
      </c>
      <c r="O816" t="inlineStr"/>
      <c r="P816" t="inlineStr">
        <is>
          <t>ricardozdetoni@gmail.com</t>
        </is>
      </c>
      <c r="Q816" t="inlineStr"/>
      <c r="R816" t="inlineStr"/>
      <c r="S816" t="inlineStr">
        <is>
          <t>'+55 (54) 98155-6789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n">
        <v>15491198</v>
      </c>
      <c r="B817" t="inlineStr">
        <is>
          <t>contato</t>
        </is>
      </c>
      <c r="C817" t="inlineStr">
        <is>
          <t>Ricardo Menegassi</t>
        </is>
      </c>
      <c r="D817" t="inlineStr">
        <is>
          <t>Ricardo</t>
        </is>
      </c>
      <c r="E817" t="inlineStr">
        <is>
          <t>Menegassi</t>
        </is>
      </c>
      <c r="F817" t="inlineStr">
        <is>
          <t>Previdenciário</t>
        </is>
      </c>
      <c r="G817" t="inlineStr">
        <is>
          <t>20.08.2025 09:14:39</t>
        </is>
      </c>
      <c r="H817" t="inlineStr">
        <is>
          <t>Alisson Erllen</t>
        </is>
      </c>
      <c r="I817" t="inlineStr">
        <is>
          <t>05.01.2026 13:36:43</t>
        </is>
      </c>
      <c r="J817" t="inlineStr">
        <is>
          <t>Alisson Erllen</t>
        </is>
      </c>
      <c r="K817" t="inlineStr"/>
      <c r="L817" t="inlineStr"/>
      <c r="M817" t="inlineStr">
        <is>
          <t>Alisson Erllen</t>
        </is>
      </c>
      <c r="N817" t="inlineStr">
        <is>
          <t>Lead #8039842</t>
        </is>
      </c>
      <c r="O817" t="inlineStr"/>
      <c r="P817" t="inlineStr">
        <is>
          <t>ricardosmenegassi@gmail.com</t>
        </is>
      </c>
      <c r="Q817" t="inlineStr"/>
      <c r="R817" t="inlineStr"/>
      <c r="S817" t="inlineStr">
        <is>
          <t>'+55 (11) 99870-7777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n">
        <v>5190124</v>
      </c>
      <c r="B818" t="inlineStr">
        <is>
          <t>contato</t>
        </is>
      </c>
      <c r="C818" t="inlineStr">
        <is>
          <t>Ricardo Ribeiro</t>
        </is>
      </c>
      <c r="D818" t="inlineStr">
        <is>
          <t>Ricardo</t>
        </is>
      </c>
      <c r="E818" t="inlineStr">
        <is>
          <t>Ribeiro</t>
        </is>
      </c>
      <c r="F818" t="inlineStr"/>
      <c r="G818" t="inlineStr">
        <is>
          <t>05.08.2025 14:00:13</t>
        </is>
      </c>
      <c r="H818" t="inlineStr">
        <is>
          <t>Alisson Erllen</t>
        </is>
      </c>
      <c r="I818" t="inlineStr">
        <is>
          <t>05.08.2025 14:02:00</t>
        </is>
      </c>
      <c r="J818" t="inlineStr">
        <is>
          <t>Alisson Erllen</t>
        </is>
      </c>
      <c r="K818" t="inlineStr"/>
      <c r="L818" t="inlineStr"/>
      <c r="M818" t="inlineStr">
        <is>
          <t>Alisson Erllen</t>
        </is>
      </c>
      <c r="N818" t="inlineStr">
        <is>
          <t>Ricardo Ribeiro</t>
        </is>
      </c>
      <c r="O818" t="inlineStr"/>
      <c r="P818" t="inlineStr">
        <is>
          <t>ricardocarlosribeiro@yahoo.com.br</t>
        </is>
      </c>
      <c r="Q818" t="inlineStr"/>
      <c r="R818" t="inlineStr"/>
      <c r="S818" t="inlineStr">
        <is>
          <t>'+55 (62) 98432-0579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n">
        <v>13933304</v>
      </c>
      <c r="B819" t="inlineStr">
        <is>
          <t>contato</t>
        </is>
      </c>
      <c r="C819" t="inlineStr">
        <is>
          <t>Rita De Cassia</t>
        </is>
      </c>
      <c r="D819" t="inlineStr">
        <is>
          <t>Rita De Cassia</t>
        </is>
      </c>
      <c r="E819" t="inlineStr"/>
      <c r="F819" t="inlineStr"/>
      <c r="G819" t="inlineStr">
        <is>
          <t>16.08.2025 10:26:50</t>
        </is>
      </c>
      <c r="H819" t="inlineStr"/>
      <c r="I819" t="inlineStr">
        <is>
          <t>16.08.2025 10:26:50</t>
        </is>
      </c>
      <c r="J819" t="inlineStr">
        <is>
          <t>Thiago Schade Passaglia</t>
        </is>
      </c>
      <c r="K819" t="inlineStr"/>
      <c r="L819" t="inlineStr"/>
      <c r="M819" t="inlineStr">
        <is>
          <t>Thiago Schade Passaglia</t>
        </is>
      </c>
      <c r="N819" t="inlineStr"/>
      <c r="O819" t="inlineStr"/>
      <c r="P819" t="inlineStr"/>
      <c r="Q819" t="inlineStr"/>
      <c r="R819" t="inlineStr"/>
      <c r="S819" t="inlineStr">
        <is>
          <t>'+558892270508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n">
        <v>11733484</v>
      </c>
      <c r="B820" t="inlineStr">
        <is>
          <t>contato</t>
        </is>
      </c>
      <c r="C820" t="inlineStr">
        <is>
          <t>Robeane</t>
        </is>
      </c>
      <c r="D820" t="inlineStr">
        <is>
          <t>Robeane</t>
        </is>
      </c>
      <c r="E820" t="inlineStr"/>
      <c r="F820" t="inlineStr">
        <is>
          <t>Criminal</t>
        </is>
      </c>
      <c r="G820" t="inlineStr">
        <is>
          <t>13.08.2025 10:18:06</t>
        </is>
      </c>
      <c r="H820" t="inlineStr">
        <is>
          <t>Alisson Erllen</t>
        </is>
      </c>
      <c r="I820" t="inlineStr">
        <is>
          <t>13.08.2025 10:18:06</t>
        </is>
      </c>
      <c r="J820" t="inlineStr">
        <is>
          <t>Alisson Erllen</t>
        </is>
      </c>
      <c r="K820" t="inlineStr"/>
      <c r="L820" t="inlineStr"/>
      <c r="M820" t="inlineStr">
        <is>
          <t>Alisson Erllen</t>
        </is>
      </c>
      <c r="N820" t="inlineStr">
        <is>
          <t>Lead #5686144</t>
        </is>
      </c>
      <c r="O820" t="inlineStr"/>
      <c r="P820" t="inlineStr">
        <is>
          <t>robeanenolasco01@gmail.com</t>
        </is>
      </c>
      <c r="Q820" t="inlineStr"/>
      <c r="R820" t="inlineStr"/>
      <c r="S820" t="inlineStr">
        <is>
          <t>'+55 (77) 98809-2730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n">
        <v>14591956</v>
      </c>
      <c r="B821" t="inlineStr">
        <is>
          <t>contato</t>
        </is>
      </c>
      <c r="C821" t="inlineStr">
        <is>
          <t>Roberto José</t>
        </is>
      </c>
      <c r="D821" t="inlineStr">
        <is>
          <t>Roberto</t>
        </is>
      </c>
      <c r="E821" t="inlineStr">
        <is>
          <t>José</t>
        </is>
      </c>
      <c r="F821" t="inlineStr"/>
      <c r="G821" t="inlineStr">
        <is>
          <t>18.08.2025 13:51:31</t>
        </is>
      </c>
      <c r="H821" t="inlineStr"/>
      <c r="I821" t="inlineStr">
        <is>
          <t>18.08.2025 13:51:31</t>
        </is>
      </c>
      <c r="J821" t="inlineStr">
        <is>
          <t>Thiago Schade Passaglia</t>
        </is>
      </c>
      <c r="K821" t="inlineStr"/>
      <c r="L821" t="inlineStr"/>
      <c r="M821" t="inlineStr">
        <is>
          <t>Thiago Schade Passaglia</t>
        </is>
      </c>
      <c r="N821" t="inlineStr">
        <is>
          <t>Lead #7456546</t>
        </is>
      </c>
      <c r="O821" t="inlineStr"/>
      <c r="P821" t="inlineStr"/>
      <c r="Q821" t="inlineStr"/>
      <c r="R821" t="inlineStr"/>
      <c r="S821" t="inlineStr">
        <is>
          <t>'+5517996019013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n">
        <v>28191251</v>
      </c>
      <c r="B822" t="inlineStr">
        <is>
          <t>contato</t>
        </is>
      </c>
      <c r="C822" t="inlineStr">
        <is>
          <t>Roberto Vieira Santos</t>
        </is>
      </c>
      <c r="D822" t="inlineStr">
        <is>
          <t>Roberto Vieira Santos</t>
        </is>
      </c>
      <c r="E822" t="inlineStr"/>
      <c r="F822" t="inlineStr">
        <is>
          <t>Empresarial</t>
        </is>
      </c>
      <c r="G822" t="inlineStr">
        <is>
          <t>13.10.2025 14:43:14</t>
        </is>
      </c>
      <c r="H822" t="inlineStr">
        <is>
          <t>Alisson Erllen</t>
        </is>
      </c>
      <c r="I822" t="inlineStr">
        <is>
          <t>13.10.2025 14:43:27</t>
        </is>
      </c>
      <c r="J822" t="inlineStr">
        <is>
          <t>Alisson Erllen</t>
        </is>
      </c>
      <c r="K822" t="inlineStr"/>
      <c r="L822" t="inlineStr"/>
      <c r="M822" t="inlineStr">
        <is>
          <t>Alisson Erllen</t>
        </is>
      </c>
      <c r="N822" t="inlineStr">
        <is>
          <t>Lead #18359795</t>
        </is>
      </c>
      <c r="O822" t="inlineStr"/>
      <c r="P822" t="inlineStr">
        <is>
          <t>roberto17203050@gmail.com</t>
        </is>
      </c>
      <c r="Q822" t="inlineStr"/>
      <c r="R822" t="inlineStr"/>
      <c r="S822" t="inlineStr">
        <is>
          <t>'+55 (19) 96000-2527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n">
        <v>21865156</v>
      </c>
      <c r="B823" t="inlineStr">
        <is>
          <t>contato</t>
        </is>
      </c>
      <c r="C823" t="inlineStr">
        <is>
          <t>Robson</t>
        </is>
      </c>
      <c r="D823" t="inlineStr">
        <is>
          <t>Robson</t>
        </is>
      </c>
      <c r="E823" t="inlineStr"/>
      <c r="F823" t="inlineStr">
        <is>
          <t>Previdenciário</t>
        </is>
      </c>
      <c r="G823" t="inlineStr">
        <is>
          <t>09.09.2025 20:22:06</t>
        </is>
      </c>
      <c r="H823" t="inlineStr"/>
      <c r="I823" t="inlineStr">
        <is>
          <t>10.09.2025 09:52:23</t>
        </is>
      </c>
      <c r="J823" t="inlineStr">
        <is>
          <t>Alisson Erllen</t>
        </is>
      </c>
      <c r="K823" t="inlineStr"/>
      <c r="L823" t="inlineStr"/>
      <c r="M823" t="inlineStr">
        <is>
          <t>Alisson Erllen</t>
        </is>
      </c>
      <c r="N823" t="inlineStr">
        <is>
          <t>Robson</t>
        </is>
      </c>
      <c r="O823" t="inlineStr"/>
      <c r="P823" t="inlineStr">
        <is>
          <t>Robson.tx@live.com</t>
        </is>
      </c>
      <c r="Q823" t="inlineStr"/>
      <c r="R823" t="inlineStr"/>
      <c r="S823" t="inlineStr">
        <is>
          <t>44999887819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n">
        <v>22074656</v>
      </c>
      <c r="B824" t="inlineStr">
        <is>
          <t>contato</t>
        </is>
      </c>
      <c r="C824" t="inlineStr">
        <is>
          <t>Robson Tx</t>
        </is>
      </c>
      <c r="D824" t="inlineStr">
        <is>
          <t>Robson</t>
        </is>
      </c>
      <c r="E824" t="inlineStr">
        <is>
          <t>Tx</t>
        </is>
      </c>
      <c r="F824" t="inlineStr"/>
      <c r="G824" t="inlineStr">
        <is>
          <t>10.09.2025 15:50:00</t>
        </is>
      </c>
      <c r="H824" t="inlineStr"/>
      <c r="I824" t="inlineStr">
        <is>
          <t>10.09.2025 15:50:00</t>
        </is>
      </c>
      <c r="J824" t="inlineStr">
        <is>
          <t>Thiago Schade Passaglia</t>
        </is>
      </c>
      <c r="K824" t="inlineStr"/>
      <c r="L824" t="inlineStr"/>
      <c r="M824" t="inlineStr">
        <is>
          <t>Thiago Schade Passaglia</t>
        </is>
      </c>
      <c r="N824" t="inlineStr"/>
      <c r="O824" t="inlineStr"/>
      <c r="P824" t="inlineStr"/>
      <c r="Q824" t="inlineStr"/>
      <c r="R824" t="inlineStr"/>
      <c r="S824" t="inlineStr">
        <is>
          <t>'+554499887819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n">
        <v>13861748</v>
      </c>
      <c r="B825" t="inlineStr">
        <is>
          <t>contato</t>
        </is>
      </c>
      <c r="C825" t="inlineStr">
        <is>
          <t>Rocha</t>
        </is>
      </c>
      <c r="D825" t="inlineStr">
        <is>
          <t>Rocha</t>
        </is>
      </c>
      <c r="E825" t="inlineStr"/>
      <c r="F825" t="inlineStr"/>
      <c r="G825" t="inlineStr">
        <is>
          <t>16.08.2025 00:23:42</t>
        </is>
      </c>
      <c r="H825" t="inlineStr"/>
      <c r="I825" t="inlineStr">
        <is>
          <t>16.08.2025 00:23:42</t>
        </is>
      </c>
      <c r="J825" t="inlineStr">
        <is>
          <t>Thiago Schade Passaglia</t>
        </is>
      </c>
      <c r="K825" t="inlineStr"/>
      <c r="L825" t="inlineStr"/>
      <c r="M825" t="inlineStr">
        <is>
          <t>Thiago Schade Passaglia</t>
        </is>
      </c>
      <c r="N825" t="inlineStr"/>
      <c r="O825" t="inlineStr"/>
      <c r="P825" t="inlineStr"/>
      <c r="Q825" t="inlineStr"/>
      <c r="R825" t="inlineStr"/>
      <c r="S825" t="inlineStr">
        <is>
          <t>'+558894379282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n">
        <v>36304848</v>
      </c>
      <c r="B826" t="inlineStr">
        <is>
          <t>contato</t>
        </is>
      </c>
      <c r="C826" t="inlineStr">
        <is>
          <t>Rodrigo</t>
        </is>
      </c>
      <c r="D826" t="inlineStr">
        <is>
          <t>Rodrigo</t>
        </is>
      </c>
      <c r="E826" t="inlineStr"/>
      <c r="F826" t="inlineStr">
        <is>
          <t>Previdenciário</t>
        </is>
      </c>
      <c r="G826" t="inlineStr">
        <is>
          <t>05.12.2025 09:40:24</t>
        </is>
      </c>
      <c r="H826" t="inlineStr">
        <is>
          <t>Alisson Erllen</t>
        </is>
      </c>
      <c r="I826" t="inlineStr">
        <is>
          <t>05.12.2025 09:40:39</t>
        </is>
      </c>
      <c r="J826" t="inlineStr">
        <is>
          <t>Alisson Erllen</t>
        </is>
      </c>
      <c r="K826" t="inlineStr"/>
      <c r="L826" t="inlineStr"/>
      <c r="M826" t="inlineStr">
        <is>
          <t>Alisson Erllen</t>
        </is>
      </c>
      <c r="N826" t="inlineStr">
        <is>
          <t>Lead #25346594</t>
        </is>
      </c>
      <c r="O826" t="inlineStr"/>
      <c r="P826" t="inlineStr">
        <is>
          <t>rsammiranda@gmail.com</t>
        </is>
      </c>
      <c r="Q826" t="inlineStr"/>
      <c r="R826" t="inlineStr"/>
      <c r="S826" t="inlineStr">
        <is>
          <t>'+55 (65) 99206-5382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n">
        <v>35008946</v>
      </c>
      <c r="B827" t="inlineStr">
        <is>
          <t>contato</t>
        </is>
      </c>
      <c r="C827" t="inlineStr">
        <is>
          <t>Rodrigo</t>
        </is>
      </c>
      <c r="D827" t="inlineStr">
        <is>
          <t>Rodrigo</t>
        </is>
      </c>
      <c r="E827" t="inlineStr"/>
      <c r="F827" t="inlineStr">
        <is>
          <t>Empresarial</t>
        </is>
      </c>
      <c r="G827" t="inlineStr">
        <is>
          <t>27.11.2025 09:38:16</t>
        </is>
      </c>
      <c r="H827" t="inlineStr">
        <is>
          <t>Alisson Erllen</t>
        </is>
      </c>
      <c r="I827" t="inlineStr">
        <is>
          <t>27.11.2025 09:38:16</t>
        </is>
      </c>
      <c r="J827" t="inlineStr">
        <is>
          <t>Alisson Erllen</t>
        </is>
      </c>
      <c r="K827" t="inlineStr"/>
      <c r="L827" t="inlineStr"/>
      <c r="M827" t="inlineStr">
        <is>
          <t>Alisson Erllen</t>
        </is>
      </c>
      <c r="N827" t="inlineStr">
        <is>
          <t>Lead #24267300</t>
        </is>
      </c>
      <c r="O827" t="inlineStr"/>
      <c r="P827" t="inlineStr">
        <is>
          <t>Rodrigo@ga.adv.br</t>
        </is>
      </c>
      <c r="Q827" t="inlineStr"/>
      <c r="R827" t="inlineStr"/>
      <c r="S827" t="inlineStr">
        <is>
          <t>'+55 (11) 99243-3575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n">
        <v>35541496</v>
      </c>
      <c r="B828" t="inlineStr">
        <is>
          <t>contato</t>
        </is>
      </c>
      <c r="C828" t="inlineStr">
        <is>
          <t>Rodrigo</t>
        </is>
      </c>
      <c r="D828" t="inlineStr">
        <is>
          <t>Rodrigo</t>
        </is>
      </c>
      <c r="E828" t="inlineStr"/>
      <c r="F828" t="inlineStr">
        <is>
          <t>Previdenciário</t>
        </is>
      </c>
      <c r="G828" t="inlineStr">
        <is>
          <t>01.12.2025 09:59:49</t>
        </is>
      </c>
      <c r="H828" t="inlineStr">
        <is>
          <t>Alisson Erllen</t>
        </is>
      </c>
      <c r="I828" t="inlineStr">
        <is>
          <t>05.01.2026 13:36:43</t>
        </is>
      </c>
      <c r="J828" t="inlineStr">
        <is>
          <t>Alisson Erllen</t>
        </is>
      </c>
      <c r="K828" t="inlineStr"/>
      <c r="L828" t="inlineStr"/>
      <c r="M828" t="inlineStr">
        <is>
          <t>Alisson Erllen</t>
        </is>
      </c>
      <c r="N828" t="inlineStr">
        <is>
          <t>Lead #24788082</t>
        </is>
      </c>
      <c r="O828" t="inlineStr"/>
      <c r="P828" t="inlineStr">
        <is>
          <t>Rodrigopaulinoadv@gmail.com</t>
        </is>
      </c>
      <c r="Q828" t="inlineStr"/>
      <c r="R828" t="inlineStr"/>
      <c r="S828" t="inlineStr">
        <is>
          <t>'+55 (31) 98473-8561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n">
        <v>31059310</v>
      </c>
      <c r="B829" t="inlineStr">
        <is>
          <t>contato</t>
        </is>
      </c>
      <c r="C829" t="inlineStr">
        <is>
          <t>Rodrigo</t>
        </is>
      </c>
      <c r="D829" t="inlineStr">
        <is>
          <t>Rodrigo</t>
        </is>
      </c>
      <c r="E829" t="inlineStr"/>
      <c r="F829" t="inlineStr">
        <is>
          <t>Previdenciário</t>
        </is>
      </c>
      <c r="G829" t="inlineStr">
        <is>
          <t>31.10.2025 10:02:49</t>
        </is>
      </c>
      <c r="H829" t="inlineStr">
        <is>
          <t>Alisson Erllen</t>
        </is>
      </c>
      <c r="I829" t="inlineStr">
        <is>
          <t>05.01.2026 13:37:10</t>
        </is>
      </c>
      <c r="J829" t="inlineStr">
        <is>
          <t>Alisson Erllen</t>
        </is>
      </c>
      <c r="K829" t="inlineStr"/>
      <c r="L829" t="inlineStr"/>
      <c r="M829" t="inlineStr">
        <is>
          <t>Alisson Erllen</t>
        </is>
      </c>
      <c r="N829" t="inlineStr">
        <is>
          <t>Lead #20839098</t>
        </is>
      </c>
      <c r="O829" t="inlineStr"/>
      <c r="P829" t="inlineStr">
        <is>
          <t>Rodrigovarelaadv@gmail.com</t>
        </is>
      </c>
      <c r="Q829" t="inlineStr"/>
      <c r="R829" t="inlineStr"/>
      <c r="S829" t="inlineStr">
        <is>
          <t>'+55 (37) 99975-5111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n">
        <v>24361551</v>
      </c>
      <c r="B830" t="inlineStr">
        <is>
          <t>contato</t>
        </is>
      </c>
      <c r="C830" t="inlineStr">
        <is>
          <t>Rodrigo</t>
        </is>
      </c>
      <c r="D830" t="inlineStr">
        <is>
          <t>Rodrigo</t>
        </is>
      </c>
      <c r="E830" t="inlineStr"/>
      <c r="F830" t="inlineStr">
        <is>
          <t>Previdenciário</t>
        </is>
      </c>
      <c r="G830" t="inlineStr">
        <is>
          <t>22.09.2025 10:07:58</t>
        </is>
      </c>
      <c r="H830" t="inlineStr">
        <is>
          <t>Alisson Erllen</t>
        </is>
      </c>
      <c r="I830" t="inlineStr">
        <is>
          <t>22.09.2025 10:08:12</t>
        </is>
      </c>
      <c r="J830" t="inlineStr">
        <is>
          <t>Alisson Erllen</t>
        </is>
      </c>
      <c r="K830" t="inlineStr"/>
      <c r="L830" t="inlineStr"/>
      <c r="M830" t="inlineStr">
        <is>
          <t>Alisson Erllen</t>
        </is>
      </c>
      <c r="N830" t="inlineStr">
        <is>
          <t>Lead #14981729</t>
        </is>
      </c>
      <c r="O830" t="inlineStr"/>
      <c r="P830" t="inlineStr">
        <is>
          <t>fox_moura@hotmail.com</t>
        </is>
      </c>
      <c r="Q830" t="inlineStr"/>
      <c r="R830" t="inlineStr"/>
      <c r="S830" t="inlineStr">
        <is>
          <t>'+55 (75) 99902-0566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n">
        <v>33574660</v>
      </c>
      <c r="B831" t="inlineStr">
        <is>
          <t>contato</t>
        </is>
      </c>
      <c r="C831" t="inlineStr">
        <is>
          <t>Rodrigo</t>
        </is>
      </c>
      <c r="D831" t="inlineStr">
        <is>
          <t>Rodrigo</t>
        </is>
      </c>
      <c r="E831" t="inlineStr"/>
      <c r="F831" t="inlineStr">
        <is>
          <t>Tributário</t>
        </is>
      </c>
      <c r="G831" t="inlineStr">
        <is>
          <t>18.11.2025 10:41:42</t>
        </is>
      </c>
      <c r="H831" t="inlineStr">
        <is>
          <t>Alisson Erllen</t>
        </is>
      </c>
      <c r="I831" t="inlineStr">
        <is>
          <t>18.11.2025 10:41:50</t>
        </is>
      </c>
      <c r="J831" t="inlineStr">
        <is>
          <t>Alisson Erllen</t>
        </is>
      </c>
      <c r="K831" t="inlineStr"/>
      <c r="L831" t="inlineStr"/>
      <c r="M831" t="inlineStr">
        <is>
          <t>Alisson Erllen</t>
        </is>
      </c>
      <c r="N831" t="inlineStr">
        <is>
          <t>Lead #23028530</t>
        </is>
      </c>
      <c r="O831" t="inlineStr"/>
      <c r="P831" t="inlineStr">
        <is>
          <t>Rodeoliveira@terra.com.br</t>
        </is>
      </c>
      <c r="Q831" t="inlineStr"/>
      <c r="R831" t="inlineStr"/>
      <c r="S831" t="inlineStr">
        <is>
          <t>'+55 (19) 99766-2270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n">
        <v>23484904</v>
      </c>
      <c r="B832" t="inlineStr">
        <is>
          <t>contato</t>
        </is>
      </c>
      <c r="C832" t="inlineStr">
        <is>
          <t>Rodrigo</t>
        </is>
      </c>
      <c r="D832" t="inlineStr">
        <is>
          <t>Rodrigo</t>
        </is>
      </c>
      <c r="E832" t="inlineStr"/>
      <c r="F832" t="inlineStr">
        <is>
          <t>Previdenciário</t>
        </is>
      </c>
      <c r="G832" t="inlineStr">
        <is>
          <t>17.09.2025 09:38:11</t>
        </is>
      </c>
      <c r="H832" t="inlineStr">
        <is>
          <t>Alisson Erllen</t>
        </is>
      </c>
      <c r="I832" t="inlineStr">
        <is>
          <t>05.01.2026 13:36:43</t>
        </is>
      </c>
      <c r="J832" t="inlineStr">
        <is>
          <t>Alisson Erllen</t>
        </is>
      </c>
      <c r="K832" t="inlineStr"/>
      <c r="L832" t="inlineStr"/>
      <c r="M832" t="inlineStr">
        <is>
          <t>Alisson Erllen</t>
        </is>
      </c>
      <c r="N832" t="inlineStr">
        <is>
          <t>Lead #14221302</t>
        </is>
      </c>
      <c r="O832" t="inlineStr"/>
      <c r="P832" t="inlineStr">
        <is>
          <t>Switchfootaireline4@gmail.com</t>
        </is>
      </c>
      <c r="Q832" t="inlineStr"/>
      <c r="R832" t="inlineStr"/>
      <c r="S832" t="inlineStr">
        <is>
          <t>'+55 (67) 99901-4652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n">
        <v>26261701</v>
      </c>
      <c r="B833" t="inlineStr">
        <is>
          <t>contato</t>
        </is>
      </c>
      <c r="C833" t="inlineStr">
        <is>
          <t>Roger</t>
        </is>
      </c>
      <c r="D833" t="inlineStr">
        <is>
          <t>Roger</t>
        </is>
      </c>
      <c r="E833" t="inlineStr"/>
      <c r="F833" t="inlineStr">
        <is>
          <t>Previdenciário</t>
        </is>
      </c>
      <c r="G833" t="inlineStr">
        <is>
          <t>02.10.2025 09:44:12</t>
        </is>
      </c>
      <c r="H833" t="inlineStr">
        <is>
          <t>Alisson Erllen</t>
        </is>
      </c>
      <c r="I833" t="inlineStr">
        <is>
          <t>02.10.2025 09:44:23</t>
        </is>
      </c>
      <c r="J833" t="inlineStr">
        <is>
          <t>Alisson Erllen</t>
        </is>
      </c>
      <c r="K833" t="inlineStr"/>
      <c r="L833" t="inlineStr"/>
      <c r="M833" t="inlineStr">
        <is>
          <t>Alisson Erllen</t>
        </is>
      </c>
      <c r="N833" t="inlineStr">
        <is>
          <t>Lead #16641443</t>
        </is>
      </c>
      <c r="O833" t="inlineStr"/>
      <c r="P833" t="inlineStr">
        <is>
          <t>Rogerlopesdemoraes@gmail.com</t>
        </is>
      </c>
      <c r="Q833" t="inlineStr"/>
      <c r="R833" t="inlineStr"/>
      <c r="S833" t="inlineStr">
        <is>
          <t>'+55 (11) 99524-9141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n">
        <v>24357021</v>
      </c>
      <c r="B834" t="inlineStr">
        <is>
          <t>contato</t>
        </is>
      </c>
      <c r="C834" t="inlineStr">
        <is>
          <t>Rogerio Rangel Cabreira</t>
        </is>
      </c>
      <c r="D834" t="inlineStr">
        <is>
          <t>Rogerio Rangel Cabreira</t>
        </is>
      </c>
      <c r="E834" t="inlineStr"/>
      <c r="F834" t="inlineStr">
        <is>
          <t>Trabalhista</t>
        </is>
      </c>
      <c r="G834" t="inlineStr">
        <is>
          <t>22.09.2025 09:32:47</t>
        </is>
      </c>
      <c r="H834" t="inlineStr">
        <is>
          <t>Alisson Erllen</t>
        </is>
      </c>
      <c r="I834" t="inlineStr">
        <is>
          <t>22.09.2025 09:33:05</t>
        </is>
      </c>
      <c r="J834" t="inlineStr">
        <is>
          <t>Alisson Erllen</t>
        </is>
      </c>
      <c r="K834" t="inlineStr"/>
      <c r="L834" t="inlineStr"/>
      <c r="M834" t="inlineStr">
        <is>
          <t>Alisson Erllen</t>
        </is>
      </c>
      <c r="N834" t="inlineStr">
        <is>
          <t>Lead #14976785</t>
        </is>
      </c>
      <c r="O834" t="inlineStr"/>
      <c r="P834" t="inlineStr">
        <is>
          <t>rogeriorangel064@gmail.com</t>
        </is>
      </c>
      <c r="Q834" t="inlineStr"/>
      <c r="R834" t="inlineStr"/>
      <c r="S834" t="inlineStr">
        <is>
          <t>'+55 (67) 99935-6476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n">
        <v>37501988</v>
      </c>
      <c r="B835" t="inlineStr">
        <is>
          <t>contato</t>
        </is>
      </c>
      <c r="C835" t="inlineStr">
        <is>
          <t>Rogério Sousa de Freitas</t>
        </is>
      </c>
      <c r="D835" t="inlineStr">
        <is>
          <t>Rogério Sousa de Freitas</t>
        </is>
      </c>
      <c r="E835" t="inlineStr"/>
      <c r="F835" t="inlineStr">
        <is>
          <t>Previdenciário</t>
        </is>
      </c>
      <c r="G835" t="inlineStr">
        <is>
          <t>15.12.2025 11:28:10</t>
        </is>
      </c>
      <c r="H835" t="inlineStr">
        <is>
          <t>Alisson Erllen</t>
        </is>
      </c>
      <c r="I835" t="inlineStr">
        <is>
          <t>15.12.2025 11:28:22</t>
        </is>
      </c>
      <c r="J835" t="inlineStr">
        <is>
          <t>Alisson Erllen</t>
        </is>
      </c>
      <c r="K835" t="inlineStr"/>
      <c r="L835" t="inlineStr"/>
      <c r="M835" t="inlineStr">
        <is>
          <t>Alisson Erllen</t>
        </is>
      </c>
      <c r="N835" t="inlineStr">
        <is>
          <t>Lead #26438754</t>
        </is>
      </c>
      <c r="O835" t="inlineStr"/>
      <c r="P835" t="inlineStr">
        <is>
          <t>rogerosf20@yahoo.com.br</t>
        </is>
      </c>
      <c r="Q835" t="inlineStr"/>
      <c r="R835" t="inlineStr"/>
      <c r="S835" t="inlineStr">
        <is>
          <t>'+55 (88) 99725-3996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n">
        <v>23002890</v>
      </c>
      <c r="B836" t="inlineStr">
        <is>
          <t>contato</t>
        </is>
      </c>
      <c r="C836" t="inlineStr">
        <is>
          <t>Rogério lunas</t>
        </is>
      </c>
      <c r="D836" t="inlineStr">
        <is>
          <t>Rogério</t>
        </is>
      </c>
      <c r="E836" t="inlineStr">
        <is>
          <t>lunas</t>
        </is>
      </c>
      <c r="F836" t="inlineStr">
        <is>
          <t>Empresarial</t>
        </is>
      </c>
      <c r="G836" t="inlineStr">
        <is>
          <t>15.09.2025 10:33:39</t>
        </is>
      </c>
      <c r="H836" t="inlineStr">
        <is>
          <t>Alisson Erllen</t>
        </is>
      </c>
      <c r="I836" t="inlineStr">
        <is>
          <t>15.09.2025 10:33:39</t>
        </is>
      </c>
      <c r="J836" t="inlineStr">
        <is>
          <t>Alisson Erllen</t>
        </is>
      </c>
      <c r="K836" t="inlineStr"/>
      <c r="L836" t="inlineStr"/>
      <c r="M836" t="inlineStr">
        <is>
          <t>Alisson Erllen</t>
        </is>
      </c>
      <c r="N836" t="inlineStr">
        <is>
          <t>Lead #13785972</t>
        </is>
      </c>
      <c r="O836" t="inlineStr"/>
      <c r="P836" t="inlineStr">
        <is>
          <t>rogeriolunas@gmail.com</t>
        </is>
      </c>
      <c r="Q836" t="inlineStr"/>
      <c r="R836" t="inlineStr"/>
      <c r="S836" t="inlineStr">
        <is>
          <t>'+55 (61) 98203-4698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n">
        <v>21676298</v>
      </c>
      <c r="B837" t="inlineStr">
        <is>
          <t>contato</t>
        </is>
      </c>
      <c r="C837" t="inlineStr">
        <is>
          <t>Romualdopereiradacosta</t>
        </is>
      </c>
      <c r="D837" t="inlineStr">
        <is>
          <t>Romualdopereiradacosta</t>
        </is>
      </c>
      <c r="E837" t="inlineStr"/>
      <c r="F837" t="inlineStr"/>
      <c r="G837" t="inlineStr">
        <is>
          <t>09.09.2025 04:00:42</t>
        </is>
      </c>
      <c r="H837" t="inlineStr"/>
      <c r="I837" t="inlineStr">
        <is>
          <t>09.09.2025 04:00:42</t>
        </is>
      </c>
      <c r="J837" t="inlineStr"/>
      <c r="K837" t="inlineStr"/>
      <c r="L837" t="inlineStr"/>
      <c r="M837" t="inlineStr">
        <is>
          <t>Alisson Erllen</t>
        </is>
      </c>
      <c r="N837" t="inlineStr">
        <is>
          <t>Romualdopereiradacosta</t>
        </is>
      </c>
      <c r="O837" t="inlineStr"/>
      <c r="P837" t="inlineStr">
        <is>
          <t>romualdopereiradacosta@gmail.com</t>
        </is>
      </c>
      <c r="Q837" t="inlineStr"/>
      <c r="R837" t="inlineStr"/>
      <c r="S837" t="inlineStr">
        <is>
          <t>82999440829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n">
        <v>22435954</v>
      </c>
      <c r="B838" t="inlineStr">
        <is>
          <t>contato</t>
        </is>
      </c>
      <c r="C838" t="inlineStr">
        <is>
          <t>Rona</t>
        </is>
      </c>
      <c r="D838" t="inlineStr">
        <is>
          <t>Rona</t>
        </is>
      </c>
      <c r="E838" t="inlineStr"/>
      <c r="F838" t="inlineStr"/>
      <c r="G838" t="inlineStr">
        <is>
          <t>11.09.2025 19:10:45</t>
        </is>
      </c>
      <c r="H838" t="inlineStr"/>
      <c r="I838" t="inlineStr">
        <is>
          <t>11.09.2025 19:10:45</t>
        </is>
      </c>
      <c r="J838" t="inlineStr">
        <is>
          <t>Thiago Schade Passaglia</t>
        </is>
      </c>
      <c r="K838" t="inlineStr"/>
      <c r="L838" t="inlineStr"/>
      <c r="M838" t="inlineStr">
        <is>
          <t>Thiago Schade Passaglia</t>
        </is>
      </c>
      <c r="N838" t="inlineStr"/>
      <c r="O838" t="inlineStr"/>
      <c r="P838" t="inlineStr"/>
      <c r="Q838" t="inlineStr"/>
      <c r="R838" t="inlineStr"/>
      <c r="S838" t="inlineStr">
        <is>
          <t>'+557381677970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n">
        <v>37494954</v>
      </c>
      <c r="B839" t="inlineStr">
        <is>
          <t>contato</t>
        </is>
      </c>
      <c r="C839" t="inlineStr">
        <is>
          <t>Ronald</t>
        </is>
      </c>
      <c r="D839" t="inlineStr">
        <is>
          <t>Ronald</t>
        </is>
      </c>
      <c r="E839" t="inlineStr"/>
      <c r="F839" t="inlineStr">
        <is>
          <t>Previdenciário</t>
        </is>
      </c>
      <c r="G839" t="inlineStr">
        <is>
          <t>15.12.2025 10:36:14</t>
        </is>
      </c>
      <c r="H839" t="inlineStr">
        <is>
          <t>Alisson Erllen</t>
        </is>
      </c>
      <c r="I839" t="inlineStr">
        <is>
          <t>05.01.2026 13:36:43</t>
        </is>
      </c>
      <c r="J839" t="inlineStr">
        <is>
          <t>Alisson Erllen</t>
        </is>
      </c>
      <c r="K839" t="inlineStr"/>
      <c r="L839" t="inlineStr"/>
      <c r="M839" t="inlineStr">
        <is>
          <t>Alisson Erllen</t>
        </is>
      </c>
      <c r="N839" t="inlineStr">
        <is>
          <t>Lead #26432240</t>
        </is>
      </c>
      <c r="O839" t="inlineStr"/>
      <c r="P839" t="inlineStr">
        <is>
          <t>ronaldcarvho.adv@gmail.com</t>
        </is>
      </c>
      <c r="Q839" t="inlineStr"/>
      <c r="R839" t="inlineStr"/>
      <c r="S839" t="inlineStr">
        <is>
          <t>'+55 (42) 98407-7725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n">
        <v>22435320</v>
      </c>
      <c r="B840" t="inlineStr">
        <is>
          <t>contato</t>
        </is>
      </c>
      <c r="C840" t="inlineStr">
        <is>
          <t>Ronald</t>
        </is>
      </c>
      <c r="D840" t="inlineStr">
        <is>
          <t>Ronald</t>
        </is>
      </c>
      <c r="E840" t="inlineStr"/>
      <c r="F840" t="inlineStr"/>
      <c r="G840" t="inlineStr">
        <is>
          <t>11.09.2025 19:04:57</t>
        </is>
      </c>
      <c r="H840" t="inlineStr"/>
      <c r="I840" t="inlineStr">
        <is>
          <t>11.09.2025 19:04:57</t>
        </is>
      </c>
      <c r="J840" t="inlineStr">
        <is>
          <t>Thiago Schade Passaglia</t>
        </is>
      </c>
      <c r="K840" t="inlineStr"/>
      <c r="L840" t="inlineStr"/>
      <c r="M840" t="inlineStr">
        <is>
          <t>Thiago Schade Passaglia</t>
        </is>
      </c>
      <c r="N840" t="inlineStr"/>
      <c r="O840" t="inlineStr"/>
      <c r="P840" t="inlineStr"/>
      <c r="Q840" t="inlineStr"/>
      <c r="R840" t="inlineStr"/>
      <c r="S840" t="inlineStr">
        <is>
          <t>'+559292701597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n">
        <v>36726406</v>
      </c>
      <c r="B841" t="inlineStr">
        <is>
          <t>contato</t>
        </is>
      </c>
      <c r="C841" t="inlineStr">
        <is>
          <t>Ronaldo</t>
        </is>
      </c>
      <c r="D841" t="inlineStr">
        <is>
          <t>Ronaldo</t>
        </is>
      </c>
      <c r="E841" t="inlineStr"/>
      <c r="F841" t="inlineStr">
        <is>
          <t>Trabalhista</t>
        </is>
      </c>
      <c r="G841" t="inlineStr">
        <is>
          <t>09.12.2025 09:34:15</t>
        </is>
      </c>
      <c r="H841" t="inlineStr">
        <is>
          <t>Alisson Erllen</t>
        </is>
      </c>
      <c r="I841" t="inlineStr">
        <is>
          <t>09.12.2025 09:36:38</t>
        </is>
      </c>
      <c r="J841" t="inlineStr">
        <is>
          <t>Alisson Erllen</t>
        </is>
      </c>
      <c r="K841" t="inlineStr"/>
      <c r="L841" t="inlineStr"/>
      <c r="M841" t="inlineStr">
        <is>
          <t>Alisson Erllen</t>
        </is>
      </c>
      <c r="N841" t="inlineStr">
        <is>
          <t>Lead #25728322</t>
        </is>
      </c>
      <c r="O841" t="inlineStr"/>
      <c r="P841" t="inlineStr">
        <is>
          <t>ronaldo.mb@gmail.com</t>
        </is>
      </c>
      <c r="Q841" t="inlineStr"/>
      <c r="R841" t="inlineStr"/>
      <c r="S841" t="inlineStr">
        <is>
          <t>'+55 (11) 98748-9650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n">
        <v>36597280</v>
      </c>
      <c r="B842" t="inlineStr">
        <is>
          <t>contato</t>
        </is>
      </c>
      <c r="C842" t="inlineStr">
        <is>
          <t>Ronaldo</t>
        </is>
      </c>
      <c r="D842" t="inlineStr">
        <is>
          <t>Ronaldo</t>
        </is>
      </c>
      <c r="E842" t="inlineStr"/>
      <c r="F842" t="inlineStr">
        <is>
          <t>Trabalhista</t>
        </is>
      </c>
      <c r="G842" t="inlineStr">
        <is>
          <t>08.12.2025 10:33:44</t>
        </is>
      </c>
      <c r="H842" t="inlineStr">
        <is>
          <t>Alisson Erllen</t>
        </is>
      </c>
      <c r="I842" t="inlineStr">
        <is>
          <t>08.12.2025 10:34:43</t>
        </is>
      </c>
      <c r="J842" t="inlineStr">
        <is>
          <t>Alisson Erllen</t>
        </is>
      </c>
      <c r="K842" t="inlineStr"/>
      <c r="L842" t="inlineStr"/>
      <c r="M842" t="inlineStr">
        <is>
          <t>Alisson Erllen</t>
        </is>
      </c>
      <c r="N842" t="inlineStr">
        <is>
          <t>Lead #25608196</t>
        </is>
      </c>
      <c r="O842" t="inlineStr"/>
      <c r="P842" t="inlineStr">
        <is>
          <t>ronaldo.mb@gmail.com</t>
        </is>
      </c>
      <c r="Q842" t="inlineStr"/>
      <c r="R842" t="inlineStr"/>
      <c r="S842" t="inlineStr">
        <is>
          <t>'+55 (11) 98748-9650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n">
        <v>37666976</v>
      </c>
      <c r="B843" t="inlineStr">
        <is>
          <t>contato</t>
        </is>
      </c>
      <c r="C843" t="inlineStr">
        <is>
          <t>Ronaldo</t>
        </is>
      </c>
      <c r="D843" t="inlineStr">
        <is>
          <t>Ronaldo</t>
        </is>
      </c>
      <c r="E843" t="inlineStr"/>
      <c r="F843" t="inlineStr">
        <is>
          <t>Previdenciário</t>
        </is>
      </c>
      <c r="G843" t="inlineStr">
        <is>
          <t>16.12.2025 15:08:00</t>
        </is>
      </c>
      <c r="H843" t="inlineStr">
        <is>
          <t>Alisson Erllen</t>
        </is>
      </c>
      <c r="I843" t="inlineStr">
        <is>
          <t>16.12.2025 15:08:00</t>
        </is>
      </c>
      <c r="J843" t="inlineStr">
        <is>
          <t>Alisson Erllen</t>
        </is>
      </c>
      <c r="K843" t="inlineStr"/>
      <c r="L843" t="inlineStr"/>
      <c r="M843" t="inlineStr">
        <is>
          <t>Alisson Erllen</t>
        </is>
      </c>
      <c r="N843" t="inlineStr">
        <is>
          <t>Lead #26598816</t>
        </is>
      </c>
      <c r="O843" t="inlineStr"/>
      <c r="P843" t="inlineStr">
        <is>
          <t>ronaldolanhellas2016@gmail.com</t>
        </is>
      </c>
      <c r="Q843" t="inlineStr"/>
      <c r="R843" t="inlineStr"/>
      <c r="S843" t="inlineStr">
        <is>
          <t>'+55 (93) 99137-8376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n">
        <v>17907564</v>
      </c>
      <c r="B844" t="inlineStr">
        <is>
          <t>contato</t>
        </is>
      </c>
      <c r="C844" t="inlineStr">
        <is>
          <t>Ronan</t>
        </is>
      </c>
      <c r="D844" t="inlineStr">
        <is>
          <t>Ronan</t>
        </is>
      </c>
      <c r="E844" t="inlineStr"/>
      <c r="F844" t="inlineStr">
        <is>
          <t>Previdenciário</t>
        </is>
      </c>
      <c r="G844" t="inlineStr">
        <is>
          <t>27.08.2025 09:13:07</t>
        </is>
      </c>
      <c r="H844" t="inlineStr">
        <is>
          <t>Alisson Erllen</t>
        </is>
      </c>
      <c r="I844" t="inlineStr">
        <is>
          <t>27.08.2025 09:13:07</t>
        </is>
      </c>
      <c r="J844" t="inlineStr">
        <is>
          <t>Alisson Erllen</t>
        </is>
      </c>
      <c r="K844" t="inlineStr"/>
      <c r="L844" t="inlineStr"/>
      <c r="M844" t="inlineStr">
        <is>
          <t>Alisson Erllen</t>
        </is>
      </c>
      <c r="N844" t="inlineStr">
        <is>
          <t>Lead #9851184</t>
        </is>
      </c>
      <c r="O844" t="inlineStr"/>
      <c r="P844" t="inlineStr">
        <is>
          <t>ronan_costa_marques@hotmail.com</t>
        </is>
      </c>
      <c r="Q844" t="inlineStr"/>
      <c r="R844" t="inlineStr"/>
      <c r="S844" t="inlineStr">
        <is>
          <t>'+55 (65) 98140-7543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n">
        <v>37495972</v>
      </c>
      <c r="B845" t="inlineStr">
        <is>
          <t>contato</t>
        </is>
      </c>
      <c r="C845" t="inlineStr">
        <is>
          <t>Ronny</t>
        </is>
      </c>
      <c r="D845" t="inlineStr">
        <is>
          <t>Ronny</t>
        </is>
      </c>
      <c r="E845" t="inlineStr"/>
      <c r="F845" t="inlineStr">
        <is>
          <t>Previdenciário</t>
        </is>
      </c>
      <c r="G845" t="inlineStr">
        <is>
          <t>15.12.2025 10:46:56</t>
        </is>
      </c>
      <c r="H845" t="inlineStr">
        <is>
          <t>Alisson Erllen</t>
        </is>
      </c>
      <c r="I845" t="inlineStr">
        <is>
          <t>05.01.2026 13:37:11</t>
        </is>
      </c>
      <c r="J845" t="inlineStr">
        <is>
          <t>Alisson Erllen</t>
        </is>
      </c>
      <c r="K845" t="inlineStr"/>
      <c r="L845" t="inlineStr"/>
      <c r="M845" t="inlineStr">
        <is>
          <t>Alisson Erllen</t>
        </is>
      </c>
      <c r="N845" t="inlineStr">
        <is>
          <t>Lead #25601750, Lead #26433356</t>
        </is>
      </c>
      <c r="O845" t="inlineStr"/>
      <c r="P845" t="inlineStr">
        <is>
          <t>advronypeter@gmail.com</t>
        </is>
      </c>
      <c r="Q845" t="inlineStr"/>
      <c r="R845" t="inlineStr"/>
      <c r="S845" t="inlineStr">
        <is>
          <t>'+55 (92) 99204-9768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n">
        <v>32376938</v>
      </c>
      <c r="B846" t="inlineStr">
        <is>
          <t>contato</t>
        </is>
      </c>
      <c r="C846" t="inlineStr">
        <is>
          <t>Rosiane</t>
        </is>
      </c>
      <c r="D846" t="inlineStr">
        <is>
          <t>Rosiane</t>
        </is>
      </c>
      <c r="E846" t="inlineStr"/>
      <c r="F846" t="inlineStr">
        <is>
          <t>Previdenciário</t>
        </is>
      </c>
      <c r="G846" t="inlineStr">
        <is>
          <t>10.11.2025 10:18:54</t>
        </is>
      </c>
      <c r="H846" t="inlineStr">
        <is>
          <t>Alisson Erllen</t>
        </is>
      </c>
      <c r="I846" t="inlineStr">
        <is>
          <t>10.11.2025 10:19:22</t>
        </is>
      </c>
      <c r="J846" t="inlineStr">
        <is>
          <t>Alisson Erllen</t>
        </is>
      </c>
      <c r="K846" t="inlineStr"/>
      <c r="L846" t="inlineStr"/>
      <c r="M846" t="inlineStr">
        <is>
          <t>Alisson Erllen</t>
        </is>
      </c>
      <c r="N846" t="inlineStr">
        <is>
          <t>Lead #21996152</t>
        </is>
      </c>
      <c r="O846" t="inlineStr"/>
      <c r="P846" t="inlineStr">
        <is>
          <t>Rmjb.adv@gmail.com</t>
        </is>
      </c>
      <c r="Q846" t="inlineStr"/>
      <c r="R846" t="inlineStr"/>
      <c r="S846" t="inlineStr">
        <is>
          <t>'+55 (11) 99567-6700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n">
        <v>5180974</v>
      </c>
      <c r="B847" t="inlineStr">
        <is>
          <t>contato</t>
        </is>
      </c>
      <c r="C847" t="inlineStr">
        <is>
          <t>Rubens</t>
        </is>
      </c>
      <c r="D847" t="inlineStr">
        <is>
          <t>Rubens</t>
        </is>
      </c>
      <c r="E847" t="inlineStr"/>
      <c r="F847" t="inlineStr">
        <is>
          <t>Trabalhista</t>
        </is>
      </c>
      <c r="G847" t="inlineStr">
        <is>
          <t>05.08.2025 13:56:13</t>
        </is>
      </c>
      <c r="H847" t="inlineStr">
        <is>
          <t>Alisson Erllen</t>
        </is>
      </c>
      <c r="I847" t="inlineStr">
        <is>
          <t>05.08.2025 13:56:13</t>
        </is>
      </c>
      <c r="J847" t="inlineStr">
        <is>
          <t>Alisson Erllen</t>
        </is>
      </c>
      <c r="K847" t="inlineStr"/>
      <c r="L847" t="inlineStr"/>
      <c r="M847" t="inlineStr">
        <is>
          <t>Alisson Erllen</t>
        </is>
      </c>
      <c r="N847" t="inlineStr">
        <is>
          <t>Rubens</t>
        </is>
      </c>
      <c r="O847" t="inlineStr"/>
      <c r="P847" t="inlineStr">
        <is>
          <t>rpassador@uol.com.br</t>
        </is>
      </c>
      <c r="Q847" t="inlineStr"/>
      <c r="R847" t="inlineStr"/>
      <c r="S847" t="inlineStr">
        <is>
          <t>'+55 (11) 99601-6666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n">
        <v>38538049</v>
      </c>
      <c r="B848" t="inlineStr">
        <is>
          <t>contato</t>
        </is>
      </c>
      <c r="C848" t="inlineStr">
        <is>
          <t>Rubens da Silva</t>
        </is>
      </c>
      <c r="D848" t="inlineStr">
        <is>
          <t>Rubens da Silva</t>
        </is>
      </c>
      <c r="E848" t="inlineStr"/>
      <c r="F848" t="inlineStr">
        <is>
          <t>Empresarial</t>
        </is>
      </c>
      <c r="G848" t="inlineStr">
        <is>
          <t>24.12.2025 10:08:02</t>
        </is>
      </c>
      <c r="H848" t="inlineStr">
        <is>
          <t>Alisson Erllen</t>
        </is>
      </c>
      <c r="I848" t="inlineStr">
        <is>
          <t>24.12.2025 10:08:14</t>
        </is>
      </c>
      <c r="J848" t="inlineStr">
        <is>
          <t>Alisson Erllen</t>
        </is>
      </c>
      <c r="K848" t="inlineStr"/>
      <c r="L848" t="inlineStr"/>
      <c r="M848" t="inlineStr">
        <is>
          <t>Alisson Erllen</t>
        </is>
      </c>
      <c r="N848" t="inlineStr">
        <is>
          <t>Lead #27453237</t>
        </is>
      </c>
      <c r="O848" t="inlineStr"/>
      <c r="P848" t="inlineStr">
        <is>
          <t>rub3nsdesili@gmail.com</t>
        </is>
      </c>
      <c r="Q848" t="inlineStr"/>
      <c r="R848" t="inlineStr"/>
      <c r="S848" t="inlineStr">
        <is>
          <t>'+55 (48) 99156-7749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n">
        <v>30345840</v>
      </c>
      <c r="B849" t="inlineStr">
        <is>
          <t>contato</t>
        </is>
      </c>
      <c r="C849" t="inlineStr">
        <is>
          <t>Rubertino</t>
        </is>
      </c>
      <c r="D849" t="inlineStr">
        <is>
          <t>Rubertino</t>
        </is>
      </c>
      <c r="E849" t="inlineStr"/>
      <c r="F849" t="inlineStr">
        <is>
          <t>Previdenciário</t>
        </is>
      </c>
      <c r="G849" t="inlineStr">
        <is>
          <t>27.10.2025 10:15:05</t>
        </is>
      </c>
      <c r="H849" t="inlineStr">
        <is>
          <t>Alisson Erllen</t>
        </is>
      </c>
      <c r="I849" t="inlineStr">
        <is>
          <t>05.01.2026 13:36:43</t>
        </is>
      </c>
      <c r="J849" t="inlineStr">
        <is>
          <t>Alisson Erllen</t>
        </is>
      </c>
      <c r="K849" t="inlineStr"/>
      <c r="L849" t="inlineStr"/>
      <c r="M849" t="inlineStr">
        <is>
          <t>Alisson Erllen</t>
        </is>
      </c>
      <c r="N849" t="inlineStr">
        <is>
          <t>Lead #20236708</t>
        </is>
      </c>
      <c r="O849" t="inlineStr"/>
      <c r="P849" t="inlineStr">
        <is>
          <t>Rubertino@terra.com.br</t>
        </is>
      </c>
      <c r="Q849" t="inlineStr"/>
      <c r="R849" t="inlineStr"/>
      <c r="S849" t="inlineStr">
        <is>
          <t>'+55 (11) 94817-3891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n">
        <v>30225050</v>
      </c>
      <c r="B850" t="inlineStr">
        <is>
          <t>contato</t>
        </is>
      </c>
      <c r="C850" t="inlineStr">
        <is>
          <t>S</t>
        </is>
      </c>
      <c r="D850" t="inlineStr">
        <is>
          <t>S</t>
        </is>
      </c>
      <c r="E850" t="inlineStr"/>
      <c r="F850" t="inlineStr"/>
      <c r="G850" t="inlineStr">
        <is>
          <t>25.10.2025 23:21:10</t>
        </is>
      </c>
      <c r="H850" t="inlineStr"/>
      <c r="I850" t="inlineStr">
        <is>
          <t>25.10.2025 23:21:10</t>
        </is>
      </c>
      <c r="J850" t="inlineStr"/>
      <c r="K850" t="inlineStr"/>
      <c r="L850" t="inlineStr"/>
      <c r="M850" t="inlineStr">
        <is>
          <t>Alisson Erllen</t>
        </is>
      </c>
      <c r="N850" t="inlineStr">
        <is>
          <t>S</t>
        </is>
      </c>
      <c r="O850" t="inlineStr"/>
      <c r="P850" t="inlineStr">
        <is>
          <t>Ff@hotmail</t>
        </is>
      </c>
      <c r="Q850" t="inlineStr"/>
      <c r="R850" t="inlineStr"/>
      <c r="S850" t="inlineStr">
        <is>
          <t>5535285536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n">
        <v>15507728</v>
      </c>
      <c r="B851" t="inlineStr">
        <is>
          <t>contato</t>
        </is>
      </c>
      <c r="C851" t="inlineStr">
        <is>
          <t>SANTOS</t>
        </is>
      </c>
      <c r="D851" t="inlineStr">
        <is>
          <t>SANTOS</t>
        </is>
      </c>
      <c r="E851" t="inlineStr"/>
      <c r="F851" t="inlineStr"/>
      <c r="G851" t="inlineStr">
        <is>
          <t>20.08.2025 10:12:47</t>
        </is>
      </c>
      <c r="H851" t="inlineStr"/>
      <c r="I851" t="inlineStr">
        <is>
          <t>20.08.2025 10:12:47</t>
        </is>
      </c>
      <c r="J851" t="inlineStr">
        <is>
          <t>Thiago Schade Passaglia</t>
        </is>
      </c>
      <c r="K851" t="inlineStr"/>
      <c r="L851" t="inlineStr"/>
      <c r="M851" t="inlineStr">
        <is>
          <t>Thiago Schade Passaglia</t>
        </is>
      </c>
      <c r="N851" t="inlineStr"/>
      <c r="O851" t="inlineStr"/>
      <c r="P851" t="inlineStr"/>
      <c r="Q851" t="inlineStr"/>
      <c r="R851" t="inlineStr"/>
      <c r="S851" t="inlineStr">
        <is>
          <t>'+559881389851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n">
        <v>10731570</v>
      </c>
      <c r="B852" t="inlineStr">
        <is>
          <t>contato</t>
        </is>
      </c>
      <c r="C852" t="inlineStr">
        <is>
          <t>Sam Silva</t>
        </is>
      </c>
      <c r="D852" t="inlineStr">
        <is>
          <t>Sam</t>
        </is>
      </c>
      <c r="E852" t="inlineStr">
        <is>
          <t>Silva</t>
        </is>
      </c>
      <c r="F852" t="inlineStr"/>
      <c r="G852" t="inlineStr">
        <is>
          <t>12.08.2025 11:17:39</t>
        </is>
      </c>
      <c r="H852" t="inlineStr"/>
      <c r="I852" t="inlineStr">
        <is>
          <t>12.08.2025 11:17:39</t>
        </is>
      </c>
      <c r="J852" t="inlineStr">
        <is>
          <t>Thiago Schade Passaglia</t>
        </is>
      </c>
      <c r="K852" t="inlineStr"/>
      <c r="L852" t="inlineStr"/>
      <c r="M852" t="inlineStr">
        <is>
          <t>Thiago Schade Passaglia</t>
        </is>
      </c>
      <c r="N852" t="inlineStr"/>
      <c r="O852" t="inlineStr"/>
      <c r="P852" t="inlineStr"/>
      <c r="Q852" t="inlineStr"/>
      <c r="R852" t="inlineStr"/>
      <c r="S852" t="inlineStr">
        <is>
          <t>'+5521991691139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n">
        <v>20001048</v>
      </c>
      <c r="B853" t="inlineStr">
        <is>
          <t>contato</t>
        </is>
      </c>
      <c r="C853" t="inlineStr">
        <is>
          <t>Samara</t>
        </is>
      </c>
      <c r="D853" t="inlineStr">
        <is>
          <t>Samara</t>
        </is>
      </c>
      <c r="E853" t="inlineStr"/>
      <c r="F853" t="inlineStr">
        <is>
          <t>Previdenciário</t>
        </is>
      </c>
      <c r="G853" t="inlineStr">
        <is>
          <t>03.09.2025 09:42:09</t>
        </is>
      </c>
      <c r="H853" t="inlineStr">
        <is>
          <t>Alisson Erllen</t>
        </is>
      </c>
      <c r="I853" t="inlineStr">
        <is>
          <t>05.01.2026 13:36:43</t>
        </is>
      </c>
      <c r="J853" t="inlineStr">
        <is>
          <t>Alisson Erllen</t>
        </is>
      </c>
      <c r="K853" t="inlineStr"/>
      <c r="L853" t="inlineStr"/>
      <c r="M853" t="inlineStr">
        <is>
          <t>Alisson Erllen</t>
        </is>
      </c>
      <c r="N853" t="inlineStr">
        <is>
          <t>Lead #11435234</t>
        </is>
      </c>
      <c r="O853" t="inlineStr"/>
      <c r="P853" t="inlineStr">
        <is>
          <t>Mmjuris@hotmail.com</t>
        </is>
      </c>
      <c r="Q853" t="inlineStr"/>
      <c r="R853" t="inlineStr"/>
      <c r="S853" t="inlineStr">
        <is>
          <t>'+55 (99) 98132-8759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n">
        <v>29782278</v>
      </c>
      <c r="B854" t="inlineStr">
        <is>
          <t>contato</t>
        </is>
      </c>
      <c r="C854" t="inlineStr">
        <is>
          <t>Samuel</t>
        </is>
      </c>
      <c r="D854" t="inlineStr">
        <is>
          <t>Samuel</t>
        </is>
      </c>
      <c r="E854" t="inlineStr"/>
      <c r="F854" t="inlineStr">
        <is>
          <t>Trabalhista</t>
        </is>
      </c>
      <c r="G854" t="inlineStr">
        <is>
          <t>23.10.2025 09:28:59</t>
        </is>
      </c>
      <c r="H854" t="inlineStr">
        <is>
          <t>Alisson Erllen</t>
        </is>
      </c>
      <c r="I854" t="inlineStr">
        <is>
          <t>07.11.2025 09:19:19</t>
        </is>
      </c>
      <c r="J854" t="inlineStr">
        <is>
          <t>Alisson Erllen</t>
        </is>
      </c>
      <c r="K854" t="inlineStr"/>
      <c r="L854" t="inlineStr"/>
      <c r="M854" t="inlineStr">
        <is>
          <t>Alisson Erllen</t>
        </is>
      </c>
      <c r="N854" t="inlineStr">
        <is>
          <t>Lead #19743432, Lead #21645394</t>
        </is>
      </c>
      <c r="O854" t="inlineStr"/>
      <c r="P854" t="inlineStr">
        <is>
          <t>sambegalli@yahoo.com.br</t>
        </is>
      </c>
      <c r="Q854" t="inlineStr"/>
      <c r="R854" t="inlineStr"/>
      <c r="S854" t="inlineStr">
        <is>
          <t>'+55 (69) 99243-1502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n">
        <v>24362707</v>
      </c>
      <c r="B855" t="inlineStr">
        <is>
          <t>contato</t>
        </is>
      </c>
      <c r="C855" t="inlineStr">
        <is>
          <t>Samuel</t>
        </is>
      </c>
      <c r="D855" t="inlineStr">
        <is>
          <t>Samuel</t>
        </is>
      </c>
      <c r="E855" t="inlineStr"/>
      <c r="F855" t="inlineStr">
        <is>
          <t>Previdenciário</t>
        </is>
      </c>
      <c r="G855" t="inlineStr">
        <is>
          <t>22.09.2025 10:15:44</t>
        </is>
      </c>
      <c r="H855" t="inlineStr">
        <is>
          <t>Alisson Erllen</t>
        </is>
      </c>
      <c r="I855" t="inlineStr">
        <is>
          <t>22.09.2025 10:15:53</t>
        </is>
      </c>
      <c r="J855" t="inlineStr">
        <is>
          <t>Alisson Erllen</t>
        </is>
      </c>
      <c r="K855" t="inlineStr"/>
      <c r="L855" t="inlineStr"/>
      <c r="M855" t="inlineStr">
        <is>
          <t>Alisson Erllen</t>
        </is>
      </c>
      <c r="N855" t="inlineStr">
        <is>
          <t>Lead #14982969</t>
        </is>
      </c>
      <c r="O855" t="inlineStr"/>
      <c r="P855" t="inlineStr">
        <is>
          <t>direitoas2019@gmail.com</t>
        </is>
      </c>
      <c r="Q855" t="inlineStr"/>
      <c r="R855" t="inlineStr"/>
      <c r="S855" t="inlineStr">
        <is>
          <t>'+55 (67) 99922-5350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n">
        <v>30125424</v>
      </c>
      <c r="B856" t="inlineStr">
        <is>
          <t>contato</t>
        </is>
      </c>
      <c r="C856" t="inlineStr">
        <is>
          <t>Sandra</t>
        </is>
      </c>
      <c r="D856" t="inlineStr">
        <is>
          <t>Sandra</t>
        </is>
      </c>
      <c r="E856" t="inlineStr"/>
      <c r="F856" t="inlineStr">
        <is>
          <t>Previdenciário</t>
        </is>
      </c>
      <c r="G856" t="inlineStr">
        <is>
          <t>24.10.2025 22:46:55</t>
        </is>
      </c>
      <c r="H856" t="inlineStr"/>
      <c r="I856" t="inlineStr">
        <is>
          <t>05.01.2026 13:37:10</t>
        </is>
      </c>
      <c r="J856" t="inlineStr">
        <is>
          <t>Alisson Erllen</t>
        </is>
      </c>
      <c r="K856" t="inlineStr"/>
      <c r="L856" t="inlineStr"/>
      <c r="M856" t="inlineStr">
        <is>
          <t>Alisson Erllen</t>
        </is>
      </c>
      <c r="N856" t="inlineStr">
        <is>
          <t>Sandra</t>
        </is>
      </c>
      <c r="O856" t="inlineStr"/>
      <c r="P856" t="inlineStr">
        <is>
          <t>sandra.tonellir@gmail.com</t>
        </is>
      </c>
      <c r="Q856" t="inlineStr"/>
      <c r="R856" t="inlineStr"/>
      <c r="S856" t="inlineStr">
        <is>
          <t>11994815056, +55 (11) 99481-5056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n">
        <v>28872462</v>
      </c>
      <c r="B857" t="inlineStr">
        <is>
          <t>contato</t>
        </is>
      </c>
      <c r="C857" t="inlineStr">
        <is>
          <t>Sandra</t>
        </is>
      </c>
      <c r="D857" t="inlineStr">
        <is>
          <t>Sandra</t>
        </is>
      </c>
      <c r="E857" t="inlineStr"/>
      <c r="F857" t="inlineStr">
        <is>
          <t>Previdenciário</t>
        </is>
      </c>
      <c r="G857" t="inlineStr">
        <is>
          <t>17.10.2025 11:40:47</t>
        </is>
      </c>
      <c r="H857" t="inlineStr"/>
      <c r="I857" t="inlineStr">
        <is>
          <t>05.01.2026 13:36:43</t>
        </is>
      </c>
      <c r="J857" t="inlineStr">
        <is>
          <t>Alisson Erllen</t>
        </is>
      </c>
      <c r="K857" t="inlineStr"/>
      <c r="L857" t="inlineStr"/>
      <c r="M857" t="inlineStr">
        <is>
          <t>Alisson Erllen</t>
        </is>
      </c>
      <c r="N857" t="inlineStr">
        <is>
          <t>Sandra</t>
        </is>
      </c>
      <c r="O857" t="inlineStr"/>
      <c r="P857" t="inlineStr">
        <is>
          <t>sandrasobral@uol.com.br</t>
        </is>
      </c>
      <c r="Q857" t="inlineStr"/>
      <c r="R857" t="inlineStr"/>
      <c r="S857" t="inlineStr">
        <is>
          <t>11996110273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n">
        <v>29286138</v>
      </c>
      <c r="B858" t="inlineStr">
        <is>
          <t>contato</t>
        </is>
      </c>
      <c r="C858" t="inlineStr">
        <is>
          <t>Sandra Cálculos</t>
        </is>
      </c>
      <c r="D858" t="inlineStr">
        <is>
          <t>Sandra</t>
        </is>
      </c>
      <c r="E858" t="inlineStr">
        <is>
          <t>Cálculos</t>
        </is>
      </c>
      <c r="F858" t="inlineStr"/>
      <c r="G858" t="inlineStr">
        <is>
          <t>20.10.2025 14:40:37</t>
        </is>
      </c>
      <c r="H858" t="inlineStr"/>
      <c r="I858" t="inlineStr">
        <is>
          <t>20.10.2025 14:40:37</t>
        </is>
      </c>
      <c r="J858" t="inlineStr">
        <is>
          <t>Thiago Schade Passaglia</t>
        </is>
      </c>
      <c r="K858" t="inlineStr"/>
      <c r="L858" t="inlineStr"/>
      <c r="M858" t="inlineStr">
        <is>
          <t>Thiago Schade Passaglia</t>
        </is>
      </c>
      <c r="N858" t="inlineStr">
        <is>
          <t>Lead #19344590</t>
        </is>
      </c>
      <c r="O858" t="inlineStr"/>
      <c r="P858" t="inlineStr"/>
      <c r="Q858" t="inlineStr"/>
      <c r="R858" t="inlineStr"/>
      <c r="S858" t="inlineStr">
        <is>
          <t>'+5511996110273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n">
        <v>34415150</v>
      </c>
      <c r="B859" t="inlineStr">
        <is>
          <t>contato</t>
        </is>
      </c>
      <c r="C859" t="inlineStr">
        <is>
          <t>Santos Aurélio</t>
        </is>
      </c>
      <c r="D859" t="inlineStr">
        <is>
          <t>Santos</t>
        </is>
      </c>
      <c r="E859" t="inlineStr">
        <is>
          <t>Aurélio</t>
        </is>
      </c>
      <c r="F859" t="inlineStr">
        <is>
          <t>Previdenciário</t>
        </is>
      </c>
      <c r="G859" t="inlineStr">
        <is>
          <t>24.11.2025 13:23:24</t>
        </is>
      </c>
      <c r="H859" t="inlineStr">
        <is>
          <t>Alisson Erllen</t>
        </is>
      </c>
      <c r="I859" t="inlineStr">
        <is>
          <t>05.01.2026 13:36:43</t>
        </is>
      </c>
      <c r="J859" t="inlineStr">
        <is>
          <t>Alisson Erllen</t>
        </is>
      </c>
      <c r="K859" t="inlineStr"/>
      <c r="L859" t="inlineStr"/>
      <c r="M859" t="inlineStr">
        <is>
          <t>Alisson Erllen</t>
        </is>
      </c>
      <c r="N859" t="inlineStr">
        <is>
          <t>Lead #23827808</t>
        </is>
      </c>
      <c r="O859" t="inlineStr"/>
      <c r="P859" t="inlineStr">
        <is>
          <t>aurelioadvbg@gmail.com</t>
        </is>
      </c>
      <c r="Q859" t="inlineStr"/>
      <c r="R859" t="inlineStr"/>
      <c r="S859" t="inlineStr">
        <is>
          <t>'+55 (66) 99951-8808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n">
        <v>38371399</v>
      </c>
      <c r="B860" t="inlineStr">
        <is>
          <t>contato</t>
        </is>
      </c>
      <c r="C860" t="inlineStr">
        <is>
          <t>Sara Jane Alves de Oliveira</t>
        </is>
      </c>
      <c r="D860" t="inlineStr">
        <is>
          <t>Sara Jane Alves de Oliveira</t>
        </is>
      </c>
      <c r="E860" t="inlineStr"/>
      <c r="F860" t="inlineStr">
        <is>
          <t>Previdenciário</t>
        </is>
      </c>
      <c r="G860" t="inlineStr">
        <is>
          <t>22.12.2025 10:49:04</t>
        </is>
      </c>
      <c r="H860" t="inlineStr">
        <is>
          <t>Alisson Erllen</t>
        </is>
      </c>
      <c r="I860" t="inlineStr">
        <is>
          <t>22.12.2025 10:49:09</t>
        </is>
      </c>
      <c r="J860" t="inlineStr">
        <is>
          <t>Alisson Erllen</t>
        </is>
      </c>
      <c r="K860" t="inlineStr"/>
      <c r="L860" t="inlineStr"/>
      <c r="M860" t="inlineStr">
        <is>
          <t>Alisson Erllen</t>
        </is>
      </c>
      <c r="N860" t="inlineStr">
        <is>
          <t>Lead #27290123</t>
        </is>
      </c>
      <c r="O860" t="inlineStr"/>
      <c r="P860" t="inlineStr"/>
      <c r="Q860" t="inlineStr"/>
      <c r="R860" t="inlineStr"/>
      <c r="S860" t="inlineStr">
        <is>
          <t>'+55 (11) 11976-579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n">
        <v>27001327</v>
      </c>
      <c r="B861" t="inlineStr">
        <is>
          <t>contato</t>
        </is>
      </c>
      <c r="C861" t="inlineStr">
        <is>
          <t>Scheila</t>
        </is>
      </c>
      <c r="D861" t="inlineStr">
        <is>
          <t>Scheila</t>
        </is>
      </c>
      <c r="E861" t="inlineStr"/>
      <c r="F861" t="inlineStr">
        <is>
          <t>Previdenciário</t>
        </is>
      </c>
      <c r="G861" t="inlineStr">
        <is>
          <t>06.10.2025 19:05:00</t>
        </is>
      </c>
      <c r="H861" t="inlineStr"/>
      <c r="I861" t="inlineStr">
        <is>
          <t>07.10.2025 09:19:10</t>
        </is>
      </c>
      <c r="J861" t="inlineStr">
        <is>
          <t>Alisson Erllen</t>
        </is>
      </c>
      <c r="K861" t="inlineStr"/>
      <c r="L861" t="inlineStr"/>
      <c r="M861" t="inlineStr">
        <is>
          <t>Alisson Erllen</t>
        </is>
      </c>
      <c r="N861" t="inlineStr">
        <is>
          <t>Scheila</t>
        </is>
      </c>
      <c r="O861" t="inlineStr"/>
      <c r="P861" t="inlineStr">
        <is>
          <t>scheilarezende@gmail.com</t>
        </is>
      </c>
      <c r="Q861" t="inlineStr"/>
      <c r="R861" t="inlineStr"/>
      <c r="S861" t="inlineStr">
        <is>
          <t>54999962506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n">
        <v>31309952</v>
      </c>
      <c r="B862" t="inlineStr">
        <is>
          <t>contato</t>
        </is>
      </c>
      <c r="C862" t="inlineStr">
        <is>
          <t>Sebastião Moizes Martins</t>
        </is>
      </c>
      <c r="D862" t="inlineStr">
        <is>
          <t>Sebastião Moizes Martins</t>
        </is>
      </c>
      <c r="E862" t="inlineStr"/>
      <c r="F862" t="inlineStr">
        <is>
          <t>Previdenciário</t>
        </is>
      </c>
      <c r="G862" t="inlineStr">
        <is>
          <t>03.11.2025 11:37:10</t>
        </is>
      </c>
      <c r="H862" t="inlineStr">
        <is>
          <t>Alisson Erllen</t>
        </is>
      </c>
      <c r="I862" t="inlineStr">
        <is>
          <t>03.11.2025 11:37:18</t>
        </is>
      </c>
      <c r="J862" t="inlineStr">
        <is>
          <t>Alisson Erllen</t>
        </is>
      </c>
      <c r="K862" t="inlineStr"/>
      <c r="L862" t="inlineStr"/>
      <c r="M862" t="inlineStr">
        <is>
          <t>Alisson Erllen</t>
        </is>
      </c>
      <c r="N862" t="inlineStr">
        <is>
          <t>Lead #21105602</t>
        </is>
      </c>
      <c r="O862" t="inlineStr"/>
      <c r="P862" t="inlineStr">
        <is>
          <t>advsebastiaomoizes@gmail.com</t>
        </is>
      </c>
      <c r="Q862" t="inlineStr"/>
      <c r="R862" t="inlineStr"/>
      <c r="S862" t="inlineStr">
        <is>
          <t>'+55 (11) 98785-0260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n">
        <v>25296467</v>
      </c>
      <c r="B863" t="inlineStr">
        <is>
          <t>contato</t>
        </is>
      </c>
      <c r="C863" t="inlineStr">
        <is>
          <t>Selma</t>
        </is>
      </c>
      <c r="D863" t="inlineStr">
        <is>
          <t>Selma</t>
        </is>
      </c>
      <c r="E863" t="inlineStr"/>
      <c r="F863" t="inlineStr">
        <is>
          <t>Previdenciário</t>
        </is>
      </c>
      <c r="G863" t="inlineStr">
        <is>
          <t>26.09.2025 15:59:13</t>
        </is>
      </c>
      <c r="H863" t="inlineStr">
        <is>
          <t>Alisson Erllen</t>
        </is>
      </c>
      <c r="I863" t="inlineStr">
        <is>
          <t>05.01.2026 13:37:10</t>
        </is>
      </c>
      <c r="J863" t="inlineStr">
        <is>
          <t>Alisson Erllen</t>
        </is>
      </c>
      <c r="K863" t="inlineStr"/>
      <c r="L863" t="inlineStr"/>
      <c r="M863" t="inlineStr">
        <is>
          <t>Alisson Erllen</t>
        </is>
      </c>
      <c r="N863" t="inlineStr">
        <is>
          <t>Lead #15785277</t>
        </is>
      </c>
      <c r="O863" t="inlineStr"/>
      <c r="P863" t="inlineStr">
        <is>
          <t>selma.maria29081984@gmail.com</t>
        </is>
      </c>
      <c r="Q863" t="inlineStr"/>
      <c r="R863" t="inlineStr"/>
      <c r="S863" t="inlineStr">
        <is>
          <t>'+55 (81) 99677-2528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n">
        <v>14953850</v>
      </c>
      <c r="B864" t="inlineStr">
        <is>
          <t>contato</t>
        </is>
      </c>
      <c r="C864" t="inlineStr">
        <is>
          <t>Sergio</t>
        </is>
      </c>
      <c r="D864" t="inlineStr">
        <is>
          <t>Sergio</t>
        </is>
      </c>
      <c r="E864" t="inlineStr"/>
      <c r="F864" t="inlineStr">
        <is>
          <t>Trabalhista</t>
        </is>
      </c>
      <c r="G864" t="inlineStr">
        <is>
          <t>19.08.2025 09:57:58</t>
        </is>
      </c>
      <c r="H864" t="inlineStr">
        <is>
          <t>Alisson Erllen</t>
        </is>
      </c>
      <c r="I864" t="inlineStr">
        <is>
          <t>19.08.2025 09:57:58</t>
        </is>
      </c>
      <c r="J864" t="inlineStr">
        <is>
          <t>Alisson Erllen</t>
        </is>
      </c>
      <c r="K864" t="inlineStr"/>
      <c r="L864" t="inlineStr"/>
      <c r="M864" t="inlineStr">
        <is>
          <t>Alisson Erllen</t>
        </is>
      </c>
      <c r="N864" t="inlineStr">
        <is>
          <t>Lead #7685356</t>
        </is>
      </c>
      <c r="O864" t="inlineStr"/>
      <c r="P864" t="inlineStr">
        <is>
          <t>Sergio@svacontabil.com.br</t>
        </is>
      </c>
      <c r="Q864" t="inlineStr"/>
      <c r="R864" t="inlineStr"/>
      <c r="S864" t="inlineStr">
        <is>
          <t>'+55 (11) 94724-7713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n">
        <v>24362965</v>
      </c>
      <c r="B865" t="inlineStr">
        <is>
          <t>contato</t>
        </is>
      </c>
      <c r="C865" t="inlineStr">
        <is>
          <t>Sergio Lima Teixeira</t>
        </is>
      </c>
      <c r="D865" t="inlineStr">
        <is>
          <t>Sergio Lima Teixeira</t>
        </is>
      </c>
      <c r="E865" t="inlineStr"/>
      <c r="F865" t="inlineStr"/>
      <c r="G865" t="inlineStr">
        <is>
          <t>22.09.2025 10:17:50</t>
        </is>
      </c>
      <c r="H865" t="inlineStr">
        <is>
          <t>Alisson Erllen</t>
        </is>
      </c>
      <c r="I865" t="inlineStr">
        <is>
          <t>22.09.2025 10:17:50</t>
        </is>
      </c>
      <c r="J865" t="inlineStr">
        <is>
          <t>Alisson Erllen</t>
        </is>
      </c>
      <c r="K865" t="inlineStr"/>
      <c r="L865" t="inlineStr"/>
      <c r="M865" t="inlineStr">
        <is>
          <t>Alisson Erllen</t>
        </is>
      </c>
      <c r="N865" t="inlineStr"/>
      <c r="O865" t="inlineStr"/>
      <c r="P865" t="inlineStr">
        <is>
          <t>sergiolimateixeira5@gmail.com</t>
        </is>
      </c>
      <c r="Q865" t="inlineStr"/>
      <c r="R865" t="inlineStr"/>
      <c r="S865" t="inlineStr">
        <is>
          <t>'+55 (31) 99824-3278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n">
        <v>9661734</v>
      </c>
      <c r="B866" t="inlineStr">
        <is>
          <t>contato</t>
        </is>
      </c>
      <c r="C866" t="inlineStr">
        <is>
          <t>Sergio Passos</t>
        </is>
      </c>
      <c r="D866" t="inlineStr">
        <is>
          <t>Sergio</t>
        </is>
      </c>
      <c r="E866" t="inlineStr">
        <is>
          <t>Passos</t>
        </is>
      </c>
      <c r="F866" t="inlineStr">
        <is>
          <t>Previdenciário</t>
        </is>
      </c>
      <c r="G866" t="inlineStr">
        <is>
          <t>11.08.2025 10:18:35</t>
        </is>
      </c>
      <c r="H866" t="inlineStr">
        <is>
          <t>Alisson Erllen</t>
        </is>
      </c>
      <c r="I866" t="inlineStr">
        <is>
          <t>11.08.2025 10:18:35</t>
        </is>
      </c>
      <c r="J866" t="inlineStr">
        <is>
          <t>Alisson Erllen</t>
        </is>
      </c>
      <c r="K866" t="inlineStr"/>
      <c r="L866" t="inlineStr"/>
      <c r="M866" t="inlineStr">
        <is>
          <t>Alisson Erllen</t>
        </is>
      </c>
      <c r="N866" t="inlineStr">
        <is>
          <t>Lead #4896190</t>
        </is>
      </c>
      <c r="O866" t="inlineStr"/>
      <c r="P866" t="inlineStr">
        <is>
          <t>sergiolspassos.adv@gmail.com</t>
        </is>
      </c>
      <c r="Q866" t="inlineStr"/>
      <c r="R866" t="inlineStr"/>
      <c r="S866" t="inlineStr">
        <is>
          <t>'+55 (75) 99961-5452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n">
        <v>5091862</v>
      </c>
      <c r="B867" t="inlineStr">
        <is>
          <t>contato</t>
        </is>
      </c>
      <c r="C867" t="inlineStr">
        <is>
          <t>Sergio de Souza</t>
        </is>
      </c>
      <c r="D867" t="inlineStr">
        <is>
          <t>Sergio de Souza</t>
        </is>
      </c>
      <c r="E867" t="inlineStr"/>
      <c r="F867" t="inlineStr">
        <is>
          <t>Criminal</t>
        </is>
      </c>
      <c r="G867" t="inlineStr">
        <is>
          <t>05.08.2025 11:28:32</t>
        </is>
      </c>
      <c r="H867" t="inlineStr">
        <is>
          <t>Alisson Erllen</t>
        </is>
      </c>
      <c r="I867" t="inlineStr">
        <is>
          <t>05.08.2025 11:28:32</t>
        </is>
      </c>
      <c r="J867" t="inlineStr">
        <is>
          <t>Alisson Erllen</t>
        </is>
      </c>
      <c r="K867" t="inlineStr"/>
      <c r="L867" t="inlineStr"/>
      <c r="M867" t="inlineStr">
        <is>
          <t>Alisson Erllen</t>
        </is>
      </c>
      <c r="N867" t="inlineStr">
        <is>
          <t>Sergio de Souza</t>
        </is>
      </c>
      <c r="O867" t="inlineStr"/>
      <c r="P867" t="inlineStr">
        <is>
          <t>advsergio.augusto.souza@gmail.com</t>
        </is>
      </c>
      <c r="Q867" t="inlineStr"/>
      <c r="R867" t="inlineStr"/>
      <c r="S867" t="inlineStr">
        <is>
          <t>'+55 (11) 98452-2209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n">
        <v>18344538</v>
      </c>
      <c r="B868" t="inlineStr">
        <is>
          <t>contato</t>
        </is>
      </c>
      <c r="C868" t="inlineStr">
        <is>
          <t>Sheila</t>
        </is>
      </c>
      <c r="D868" t="inlineStr">
        <is>
          <t>Sheila</t>
        </is>
      </c>
      <c r="E868" t="inlineStr"/>
      <c r="F868" t="inlineStr">
        <is>
          <t>Previdenciário</t>
        </is>
      </c>
      <c r="G868" t="inlineStr">
        <is>
          <t>28.08.2025 08:57:26</t>
        </is>
      </c>
      <c r="H868" t="inlineStr">
        <is>
          <t>Alisson Erllen</t>
        </is>
      </c>
      <c r="I868" t="inlineStr">
        <is>
          <t>28.08.2025 08:57:46</t>
        </is>
      </c>
      <c r="J868" t="inlineStr">
        <is>
          <t>Alisson Erllen</t>
        </is>
      </c>
      <c r="K868" t="inlineStr"/>
      <c r="L868" t="inlineStr"/>
      <c r="M868" t="inlineStr">
        <is>
          <t>Alisson Erllen</t>
        </is>
      </c>
      <c r="N868" t="inlineStr">
        <is>
          <t>Lead #10198606</t>
        </is>
      </c>
      <c r="O868" t="inlineStr"/>
      <c r="P868" t="inlineStr">
        <is>
          <t>peritasheilaregina@gmail.com</t>
        </is>
      </c>
      <c r="Q868" t="inlineStr"/>
      <c r="R868" t="inlineStr"/>
      <c r="S868" t="inlineStr">
        <is>
          <t>'+55 (11) 93736-0676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n">
        <v>28131151</v>
      </c>
      <c r="B869" t="inlineStr">
        <is>
          <t>contato</t>
        </is>
      </c>
      <c r="C869" t="inlineStr">
        <is>
          <t>Shelbert Braz</t>
        </is>
      </c>
      <c r="D869" t="inlineStr">
        <is>
          <t>Shelbert Braz</t>
        </is>
      </c>
      <c r="E869" t="inlineStr"/>
      <c r="F869" t="inlineStr">
        <is>
          <t>Previdenciário</t>
        </is>
      </c>
      <c r="G869" t="inlineStr">
        <is>
          <t>13.10.2025 09:55:35</t>
        </is>
      </c>
      <c r="H869" t="inlineStr">
        <is>
          <t>Alisson Erllen</t>
        </is>
      </c>
      <c r="I869" t="inlineStr">
        <is>
          <t>05.01.2026 13:36:43</t>
        </is>
      </c>
      <c r="J869" t="inlineStr">
        <is>
          <t>Alisson Erllen</t>
        </is>
      </c>
      <c r="K869" t="inlineStr"/>
      <c r="L869" t="inlineStr"/>
      <c r="M869" t="inlineStr">
        <is>
          <t>Alisson Erllen</t>
        </is>
      </c>
      <c r="N869" t="inlineStr">
        <is>
          <t>Lead #18308037</t>
        </is>
      </c>
      <c r="O869" t="inlineStr"/>
      <c r="P869" t="inlineStr">
        <is>
          <t>shbraz.adv@gmail.com</t>
        </is>
      </c>
      <c r="Q869" t="inlineStr"/>
      <c r="R869" t="inlineStr"/>
      <c r="S869" t="inlineStr">
        <is>
          <t>'+55 (13) 98165-6828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n">
        <v>23541040</v>
      </c>
      <c r="B870" t="inlineStr">
        <is>
          <t>contato</t>
        </is>
      </c>
      <c r="C870" t="inlineStr">
        <is>
          <t>Sidinei</t>
        </is>
      </c>
      <c r="D870" t="inlineStr">
        <is>
          <t>Sidinei</t>
        </is>
      </c>
      <c r="E870" t="inlineStr"/>
      <c r="F870" t="inlineStr"/>
      <c r="G870" t="inlineStr">
        <is>
          <t>17.09.2025 13:19:37</t>
        </is>
      </c>
      <c r="H870" t="inlineStr">
        <is>
          <t>Alisson Erllen</t>
        </is>
      </c>
      <c r="I870" t="inlineStr">
        <is>
          <t>17.09.2025 13:19:37</t>
        </is>
      </c>
      <c r="J870" t="inlineStr">
        <is>
          <t>Alisson Erllen</t>
        </is>
      </c>
      <c r="K870" t="inlineStr"/>
      <c r="L870" t="inlineStr"/>
      <c r="M870" t="inlineStr">
        <is>
          <t>Alisson Erllen</t>
        </is>
      </c>
      <c r="N870" t="inlineStr"/>
      <c r="O870" t="inlineStr"/>
      <c r="P870" t="inlineStr">
        <is>
          <t>matossidinei288@gmail.com</t>
        </is>
      </c>
      <c r="Q870" t="inlineStr"/>
      <c r="R870" t="inlineStr"/>
      <c r="S870" t="inlineStr">
        <is>
          <t>'+55 (92) 99191-6648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n">
        <v>29606362</v>
      </c>
      <c r="B871" t="inlineStr">
        <is>
          <t>contato</t>
        </is>
      </c>
      <c r="C871" t="inlineStr">
        <is>
          <t>Sidney</t>
        </is>
      </c>
      <c r="D871" t="inlineStr">
        <is>
          <t>Sidney</t>
        </is>
      </c>
      <c r="E871" t="inlineStr"/>
      <c r="F871" t="inlineStr">
        <is>
          <t>Previdenciário</t>
        </is>
      </c>
      <c r="G871" t="inlineStr">
        <is>
          <t>22.10.2025 09:59:55</t>
        </is>
      </c>
      <c r="H871" t="inlineStr">
        <is>
          <t>Alisson Erllen</t>
        </is>
      </c>
      <c r="I871" t="inlineStr">
        <is>
          <t>22.10.2025 10:00:28</t>
        </is>
      </c>
      <c r="J871" t="inlineStr">
        <is>
          <t>Alisson Erllen</t>
        </is>
      </c>
      <c r="K871" t="inlineStr"/>
      <c r="L871" t="inlineStr"/>
      <c r="M871" t="inlineStr">
        <is>
          <t>Alisson Erllen</t>
        </is>
      </c>
      <c r="N871" t="inlineStr">
        <is>
          <t>Lead #19598874</t>
        </is>
      </c>
      <c r="O871" t="inlineStr"/>
      <c r="P871" t="inlineStr">
        <is>
          <t>Szcvtz@gmail.com</t>
        </is>
      </c>
      <c r="Q871" t="inlineStr"/>
      <c r="R871" t="inlineStr"/>
      <c r="S871" t="inlineStr">
        <is>
          <t>'+55 (12) 98242-1000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n">
        <v>34438646</v>
      </c>
      <c r="B872" t="inlineStr">
        <is>
          <t>contato</t>
        </is>
      </c>
      <c r="C872" t="inlineStr">
        <is>
          <t>Silva André</t>
        </is>
      </c>
      <c r="D872" t="inlineStr">
        <is>
          <t>Silva</t>
        </is>
      </c>
      <c r="E872" t="inlineStr">
        <is>
          <t>André</t>
        </is>
      </c>
      <c r="F872" t="inlineStr">
        <is>
          <t>Previdenciário</t>
        </is>
      </c>
      <c r="G872" t="inlineStr">
        <is>
          <t>24.11.2025 15:50:27</t>
        </is>
      </c>
      <c r="H872" t="inlineStr">
        <is>
          <t>Alisson Erllen</t>
        </is>
      </c>
      <c r="I872" t="inlineStr">
        <is>
          <t>05.01.2026 13:36:43</t>
        </is>
      </c>
      <c r="J872" t="inlineStr">
        <is>
          <t>Alisson Erllen</t>
        </is>
      </c>
      <c r="K872" t="inlineStr"/>
      <c r="L872" t="inlineStr"/>
      <c r="M872" t="inlineStr">
        <is>
          <t>Alisson Erllen</t>
        </is>
      </c>
      <c r="N872" t="inlineStr">
        <is>
          <t>Lead #23849484</t>
        </is>
      </c>
      <c r="O872" t="inlineStr"/>
      <c r="P872" t="inlineStr">
        <is>
          <t>als-silva@hotmail.com</t>
        </is>
      </c>
      <c r="Q872" t="inlineStr"/>
      <c r="R872" t="inlineStr"/>
      <c r="S872" t="inlineStr">
        <is>
          <t>'+55 (12) 99622-8999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n">
        <v>32378084</v>
      </c>
      <c r="B873" t="inlineStr">
        <is>
          <t>contato</t>
        </is>
      </c>
      <c r="C873" t="inlineStr">
        <is>
          <t>Silva Harlen</t>
        </is>
      </c>
      <c r="D873" t="inlineStr">
        <is>
          <t>Silva</t>
        </is>
      </c>
      <c r="E873" t="inlineStr">
        <is>
          <t>Harlen</t>
        </is>
      </c>
      <c r="F873" t="inlineStr">
        <is>
          <t>Criminal</t>
        </is>
      </c>
      <c r="G873" t="inlineStr">
        <is>
          <t>10.11.2025 10:27:02</t>
        </is>
      </c>
      <c r="H873" t="inlineStr">
        <is>
          <t>Alisson Erllen</t>
        </is>
      </c>
      <c r="I873" t="inlineStr">
        <is>
          <t>10.11.2025 10:27:13</t>
        </is>
      </c>
      <c r="J873" t="inlineStr">
        <is>
          <t>Alisson Erllen</t>
        </is>
      </c>
      <c r="K873" t="inlineStr"/>
      <c r="L873" t="inlineStr"/>
      <c r="M873" t="inlineStr">
        <is>
          <t>Alisson Erllen</t>
        </is>
      </c>
      <c r="N873" t="inlineStr"/>
      <c r="O873" t="inlineStr"/>
      <c r="P873" t="inlineStr">
        <is>
          <t>harlenps@gmail.com</t>
        </is>
      </c>
      <c r="Q873" t="inlineStr"/>
      <c r="R873" t="inlineStr"/>
      <c r="S873" t="inlineStr">
        <is>
          <t>'+55 (38) 99110-9939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n">
        <v>19280140</v>
      </c>
      <c r="B874" t="inlineStr">
        <is>
          <t>contato</t>
        </is>
      </c>
      <c r="C874" t="inlineStr">
        <is>
          <t>Silva Josinete</t>
        </is>
      </c>
      <c r="D874" t="inlineStr">
        <is>
          <t>Silva</t>
        </is>
      </c>
      <c r="E874" t="inlineStr">
        <is>
          <t>Josinete</t>
        </is>
      </c>
      <c r="F874" t="inlineStr">
        <is>
          <t>Previdenciário</t>
        </is>
      </c>
      <c r="G874" t="inlineStr">
        <is>
          <t>01.09.2025 09:36:20</t>
        </is>
      </c>
      <c r="H874" t="inlineStr">
        <is>
          <t>Alisson Erllen</t>
        </is>
      </c>
      <c r="I874" t="inlineStr">
        <is>
          <t>05.01.2026 13:36:43</t>
        </is>
      </c>
      <c r="J874" t="inlineStr">
        <is>
          <t>Alisson Erllen</t>
        </is>
      </c>
      <c r="K874" t="inlineStr"/>
      <c r="L874" t="inlineStr"/>
      <c r="M874" t="inlineStr">
        <is>
          <t>Alisson Erllen</t>
        </is>
      </c>
      <c r="N874" t="inlineStr">
        <is>
          <t>Lead #10930432</t>
        </is>
      </c>
      <c r="O874" t="inlineStr"/>
      <c r="P874" t="inlineStr">
        <is>
          <t>jnete29@gmail.com</t>
        </is>
      </c>
      <c r="Q874" t="inlineStr"/>
      <c r="R874" t="inlineStr"/>
      <c r="S874" t="inlineStr">
        <is>
          <t>'+55 (47) 99690-4750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n">
        <v>36335804</v>
      </c>
      <c r="B875" t="inlineStr">
        <is>
          <t>contato</t>
        </is>
      </c>
      <c r="C875" t="inlineStr">
        <is>
          <t>Silvani</t>
        </is>
      </c>
      <c r="D875" t="inlineStr">
        <is>
          <t>Silvani</t>
        </is>
      </c>
      <c r="E875" t="inlineStr"/>
      <c r="F875" t="inlineStr">
        <is>
          <t>Previdenciário</t>
        </is>
      </c>
      <c r="G875" t="inlineStr">
        <is>
          <t>05.12.2025 13:09:08</t>
        </is>
      </c>
      <c r="H875" t="inlineStr">
        <is>
          <t>Alisson Erllen</t>
        </is>
      </c>
      <c r="I875" t="inlineStr">
        <is>
          <t>05.12.2025 13:09:17</t>
        </is>
      </c>
      <c r="J875" t="inlineStr">
        <is>
          <t>Alisson Erllen</t>
        </is>
      </c>
      <c r="K875" t="inlineStr"/>
      <c r="L875" t="inlineStr"/>
      <c r="M875" t="inlineStr">
        <is>
          <t>Alisson Erllen</t>
        </is>
      </c>
      <c r="N875" t="inlineStr">
        <is>
          <t>Lead #25373368</t>
        </is>
      </c>
      <c r="O875" t="inlineStr"/>
      <c r="P875" t="inlineStr">
        <is>
          <t>silvanisalles35@gmail.com</t>
        </is>
      </c>
      <c r="Q875" t="inlineStr"/>
      <c r="R875" t="inlineStr"/>
      <c r="S875" t="inlineStr">
        <is>
          <t>'+55 (11) 95157-1156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n">
        <v>18692018</v>
      </c>
      <c r="B876" t="inlineStr">
        <is>
          <t>contato</t>
        </is>
      </c>
      <c r="C876" t="inlineStr">
        <is>
          <t>Silveira Neto</t>
        </is>
      </c>
      <c r="D876" t="inlineStr">
        <is>
          <t>Silveira Neto</t>
        </is>
      </c>
      <c r="E876" t="inlineStr"/>
      <c r="F876" t="inlineStr"/>
      <c r="G876" t="inlineStr">
        <is>
          <t>29.08.2025 13:23:07</t>
        </is>
      </c>
      <c r="H876" t="inlineStr"/>
      <c r="I876" t="inlineStr">
        <is>
          <t>29.08.2025 13:23:07</t>
        </is>
      </c>
      <c r="J876" t="inlineStr">
        <is>
          <t>Thiago Schade Passaglia</t>
        </is>
      </c>
      <c r="K876" t="inlineStr"/>
      <c r="L876" t="inlineStr"/>
      <c r="M876" t="inlineStr">
        <is>
          <t>Thiago Schade Passaglia</t>
        </is>
      </c>
      <c r="N876" t="inlineStr">
        <is>
          <t>Lead #10460342</t>
        </is>
      </c>
      <c r="O876" t="inlineStr"/>
      <c r="P876" t="inlineStr"/>
      <c r="Q876" t="inlineStr"/>
      <c r="R876" t="inlineStr"/>
      <c r="S876" t="inlineStr">
        <is>
          <t>'+556285318628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n">
        <v>34561866</v>
      </c>
      <c r="B877" t="inlineStr">
        <is>
          <t>contato</t>
        </is>
      </c>
      <c r="C877" t="inlineStr">
        <is>
          <t>Sonia</t>
        </is>
      </c>
      <c r="D877" t="inlineStr">
        <is>
          <t>Sonia</t>
        </is>
      </c>
      <c r="E877" t="inlineStr"/>
      <c r="F877" t="inlineStr">
        <is>
          <t>Previdenciário</t>
        </is>
      </c>
      <c r="G877" t="inlineStr">
        <is>
          <t>25.11.2025 10:00:17</t>
        </is>
      </c>
      <c r="H877" t="inlineStr">
        <is>
          <t>Alisson Erllen</t>
        </is>
      </c>
      <c r="I877" t="inlineStr">
        <is>
          <t>25.11.2025 10:00:26</t>
        </is>
      </c>
      <c r="J877" t="inlineStr">
        <is>
          <t>Alisson Erllen</t>
        </is>
      </c>
      <c r="K877" t="inlineStr"/>
      <c r="L877" t="inlineStr"/>
      <c r="M877" t="inlineStr">
        <is>
          <t>Alisson Erllen</t>
        </is>
      </c>
      <c r="N877" t="inlineStr">
        <is>
          <t>Lead #23935856</t>
        </is>
      </c>
      <c r="O877" t="inlineStr"/>
      <c r="P877" t="inlineStr">
        <is>
          <t>soniamarlyadv2020@gmail.com</t>
        </is>
      </c>
      <c r="Q877" t="inlineStr"/>
      <c r="R877" t="inlineStr"/>
      <c r="S877" t="inlineStr">
        <is>
          <t>'+55 (53) 99120-1107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n">
        <v>38538127</v>
      </c>
      <c r="B878" t="inlineStr">
        <is>
          <t>contato</t>
        </is>
      </c>
      <c r="C878" t="inlineStr">
        <is>
          <t>Stephanie</t>
        </is>
      </c>
      <c r="D878" t="inlineStr">
        <is>
          <t>Stephanie</t>
        </is>
      </c>
      <c r="E878" t="inlineStr"/>
      <c r="F878" t="inlineStr">
        <is>
          <t>Previdenciário</t>
        </is>
      </c>
      <c r="G878" t="inlineStr">
        <is>
          <t>24.12.2025 10:09:23</t>
        </is>
      </c>
      <c r="H878" t="inlineStr">
        <is>
          <t>Alisson Erllen</t>
        </is>
      </c>
      <c r="I878" t="inlineStr">
        <is>
          <t>05.01.2026 13:36:43</t>
        </is>
      </c>
      <c r="J878" t="inlineStr">
        <is>
          <t>Alisson Erllen</t>
        </is>
      </c>
      <c r="K878" t="inlineStr"/>
      <c r="L878" t="inlineStr"/>
      <c r="M878" t="inlineStr">
        <is>
          <t>Alisson Erllen</t>
        </is>
      </c>
      <c r="N878" t="inlineStr">
        <is>
          <t>Lead #27453315</t>
        </is>
      </c>
      <c r="O878" t="inlineStr"/>
      <c r="P878" t="inlineStr">
        <is>
          <t>Stecarvalho@gmail.com</t>
        </is>
      </c>
      <c r="Q878" t="inlineStr"/>
      <c r="R878" t="inlineStr"/>
      <c r="S878" t="inlineStr">
        <is>
          <t>'+55 (41) 99912-1123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n">
        <v>30389062</v>
      </c>
      <c r="B879" t="inlineStr">
        <is>
          <t>contato</t>
        </is>
      </c>
      <c r="C879" t="inlineStr">
        <is>
          <t>Sueide Aparecida Marques Sobral</t>
        </is>
      </c>
      <c r="D879" t="inlineStr">
        <is>
          <t>Sueide Aparecida Marques Sobral</t>
        </is>
      </c>
      <c r="E879" t="inlineStr"/>
      <c r="F879" t="inlineStr">
        <is>
          <t>Previdenciário</t>
        </is>
      </c>
      <c r="G879" t="inlineStr">
        <is>
          <t>27.10.2025 13:56:34</t>
        </is>
      </c>
      <c r="H879" t="inlineStr">
        <is>
          <t>Alisson Erllen</t>
        </is>
      </c>
      <c r="I879" t="inlineStr">
        <is>
          <t>27.10.2025 13:56:45</t>
        </is>
      </c>
      <c r="J879" t="inlineStr">
        <is>
          <t>Alisson Erllen</t>
        </is>
      </c>
      <c r="K879" t="inlineStr"/>
      <c r="L879" t="inlineStr"/>
      <c r="M879" t="inlineStr">
        <is>
          <t>Alisson Erllen</t>
        </is>
      </c>
      <c r="N879" t="inlineStr">
        <is>
          <t>Lead #20271148</t>
        </is>
      </c>
      <c r="O879" t="inlineStr"/>
      <c r="P879" t="inlineStr">
        <is>
          <t>sueideamsobral@gmail.com</t>
        </is>
      </c>
      <c r="Q879" t="inlineStr"/>
      <c r="R879" t="inlineStr"/>
      <c r="S879" t="inlineStr">
        <is>
          <t>'+55 (67) 98112-8090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n">
        <v>22440430</v>
      </c>
      <c r="B880" t="inlineStr">
        <is>
          <t>contato</t>
        </is>
      </c>
      <c r="C880" t="inlineStr">
        <is>
          <t>Suporte</t>
        </is>
      </c>
      <c r="D880" t="inlineStr">
        <is>
          <t>Suporte</t>
        </is>
      </c>
      <c r="E880" t="inlineStr"/>
      <c r="F880" t="inlineStr"/>
      <c r="G880" t="inlineStr">
        <is>
          <t>11.09.2025 19:30:11</t>
        </is>
      </c>
      <c r="H880" t="inlineStr"/>
      <c r="I880" t="inlineStr">
        <is>
          <t>11.09.2025 19:44:11</t>
        </is>
      </c>
      <c r="J880" t="inlineStr"/>
      <c r="K880" t="inlineStr"/>
      <c r="L880" t="inlineStr"/>
      <c r="M880" t="inlineStr">
        <is>
          <t>Thiago Schade Passaglia</t>
        </is>
      </c>
      <c r="N880" t="inlineStr"/>
      <c r="O880" t="inlineStr"/>
      <c r="P880" t="inlineStr"/>
      <c r="Q880" t="inlineStr"/>
      <c r="R880" t="inlineStr"/>
      <c r="S880" t="inlineStr">
        <is>
          <t>'+558896656318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n">
        <v>30696698</v>
      </c>
      <c r="B881" t="inlineStr">
        <is>
          <t>contato</t>
        </is>
      </c>
      <c r="C881" t="inlineStr">
        <is>
          <t>Susana</t>
        </is>
      </c>
      <c r="D881" t="inlineStr">
        <is>
          <t>Susana</t>
        </is>
      </c>
      <c r="E881" t="inlineStr"/>
      <c r="F881" t="inlineStr">
        <is>
          <t>Previdenciário</t>
        </is>
      </c>
      <c r="G881" t="inlineStr">
        <is>
          <t>29.10.2025 09:37:16</t>
        </is>
      </c>
      <c r="H881" t="inlineStr">
        <is>
          <t>Alisson Erllen</t>
        </is>
      </c>
      <c r="I881" t="inlineStr">
        <is>
          <t>05.01.2026 13:36:43</t>
        </is>
      </c>
      <c r="J881" t="inlineStr">
        <is>
          <t>Alisson Erllen</t>
        </is>
      </c>
      <c r="K881" t="inlineStr"/>
      <c r="L881" t="inlineStr"/>
      <c r="M881" t="inlineStr">
        <is>
          <t>Alisson Erllen</t>
        </is>
      </c>
      <c r="N881" t="inlineStr">
        <is>
          <t>Lead #20544606</t>
        </is>
      </c>
      <c r="O881" t="inlineStr"/>
      <c r="P881" t="inlineStr">
        <is>
          <t>advdigitalsg@gmail.com</t>
        </is>
      </c>
      <c r="Q881" t="inlineStr"/>
      <c r="R881" t="inlineStr"/>
      <c r="S881" t="inlineStr">
        <is>
          <t>'+55 (11) 94704-5121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n">
        <v>24356437</v>
      </c>
      <c r="B882" t="inlineStr">
        <is>
          <t>contato</t>
        </is>
      </c>
      <c r="C882" t="inlineStr">
        <is>
          <t>Suyanni</t>
        </is>
      </c>
      <c r="D882" t="inlineStr">
        <is>
          <t>Suyanni</t>
        </is>
      </c>
      <c r="E882" t="inlineStr"/>
      <c r="F882" t="inlineStr">
        <is>
          <t>Previdenciário</t>
        </is>
      </c>
      <c r="G882" t="inlineStr">
        <is>
          <t>22.09.2025 09:29:48</t>
        </is>
      </c>
      <c r="H882" t="inlineStr">
        <is>
          <t>Alisson Erllen</t>
        </is>
      </c>
      <c r="I882" t="inlineStr">
        <is>
          <t>22.09.2025 09:30:01</t>
        </is>
      </c>
      <c r="J882" t="inlineStr">
        <is>
          <t>Alisson Erllen</t>
        </is>
      </c>
      <c r="K882" t="inlineStr"/>
      <c r="L882" t="inlineStr"/>
      <c r="M882" t="inlineStr">
        <is>
          <t>Alisson Erllen</t>
        </is>
      </c>
      <c r="N882" t="inlineStr">
        <is>
          <t>Lead #14976293</t>
        </is>
      </c>
      <c r="O882" t="inlineStr"/>
      <c r="P882" t="inlineStr">
        <is>
          <t>Suyanni.holanda@gmail.com</t>
        </is>
      </c>
      <c r="Q882" t="inlineStr"/>
      <c r="R882" t="inlineStr"/>
      <c r="S882" t="inlineStr">
        <is>
          <t>'+55 (85) 99955-0224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n">
        <v>23898362</v>
      </c>
      <c r="B883" t="inlineStr">
        <is>
          <t>contato</t>
        </is>
      </c>
      <c r="C883" t="inlineStr">
        <is>
          <t>Suzi</t>
        </is>
      </c>
      <c r="D883" t="inlineStr">
        <is>
          <t>Suzi</t>
        </is>
      </c>
      <c r="E883" t="inlineStr"/>
      <c r="F883" t="inlineStr"/>
      <c r="G883" t="inlineStr">
        <is>
          <t>19.09.2025 11:09:02</t>
        </is>
      </c>
      <c r="H883" t="inlineStr">
        <is>
          <t>Alisson Erllen</t>
        </is>
      </c>
      <c r="I883" t="inlineStr">
        <is>
          <t>19.09.2025 11:09:02</t>
        </is>
      </c>
      <c r="J883" t="inlineStr">
        <is>
          <t>Alisson Erllen</t>
        </is>
      </c>
      <c r="K883" t="inlineStr"/>
      <c r="L883" t="inlineStr"/>
      <c r="M883" t="inlineStr">
        <is>
          <t>Alisson Erllen</t>
        </is>
      </c>
      <c r="N883" t="inlineStr">
        <is>
          <t>Lead #14582004</t>
        </is>
      </c>
      <c r="O883" t="inlineStr"/>
      <c r="P883" t="inlineStr">
        <is>
          <t>escritorioadv.suzi@hotmail.com</t>
        </is>
      </c>
      <c r="Q883" t="inlineStr"/>
      <c r="R883" t="inlineStr"/>
      <c r="S883" t="inlineStr">
        <is>
          <t>'+55 (18) 99760-1567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n">
        <v>23274512</v>
      </c>
      <c r="B884" t="inlineStr">
        <is>
          <t>contato</t>
        </is>
      </c>
      <c r="C884" t="inlineStr">
        <is>
          <t>Suzy</t>
        </is>
      </c>
      <c r="D884" t="inlineStr">
        <is>
          <t>Suzy</t>
        </is>
      </c>
      <c r="E884" t="inlineStr"/>
      <c r="F884" t="inlineStr">
        <is>
          <t>Previdenciário</t>
        </is>
      </c>
      <c r="G884" t="inlineStr">
        <is>
          <t>16.09.2025 09:51:34</t>
        </is>
      </c>
      <c r="H884" t="inlineStr">
        <is>
          <t>Alisson Erllen</t>
        </is>
      </c>
      <c r="I884" t="inlineStr">
        <is>
          <t>16.09.2025 09:51:47</t>
        </is>
      </c>
      <c r="J884" t="inlineStr">
        <is>
          <t>Alisson Erllen</t>
        </is>
      </c>
      <c r="K884" t="inlineStr"/>
      <c r="L884" t="inlineStr"/>
      <c r="M884" t="inlineStr">
        <is>
          <t>Alisson Erllen</t>
        </is>
      </c>
      <c r="N884" t="inlineStr">
        <is>
          <t>Lead #14032792</t>
        </is>
      </c>
      <c r="O884" t="inlineStr"/>
      <c r="P884" t="inlineStr">
        <is>
          <t>advsuzyportal@gmail.com</t>
        </is>
      </c>
      <c r="Q884" t="inlineStr"/>
      <c r="R884" t="inlineStr"/>
      <c r="S884" t="inlineStr">
        <is>
          <t>'+55 (91) 98885-9894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n">
        <v>38907077</v>
      </c>
      <c r="B885" t="inlineStr">
        <is>
          <t>contato</t>
        </is>
      </c>
      <c r="C885" t="inlineStr">
        <is>
          <t>Sérgio Ribeiro</t>
        </is>
      </c>
      <c r="D885" t="inlineStr">
        <is>
          <t>Sérgio Ribeiro</t>
        </is>
      </c>
      <c r="E885" t="inlineStr"/>
      <c r="F885" t="inlineStr">
        <is>
          <t>Previdenciário</t>
        </is>
      </c>
      <c r="G885" t="inlineStr">
        <is>
          <t>29.12.2025 09:37:13</t>
        </is>
      </c>
      <c r="H885" t="inlineStr">
        <is>
          <t>Alisson Erllen</t>
        </is>
      </c>
      <c r="I885" t="inlineStr">
        <is>
          <t>05.01.2026 13:36:43</t>
        </is>
      </c>
      <c r="J885" t="inlineStr">
        <is>
          <t>Alisson Erllen</t>
        </is>
      </c>
      <c r="K885" t="inlineStr"/>
      <c r="L885" t="inlineStr"/>
      <c r="M885" t="inlineStr">
        <is>
          <t>Alisson Erllen</t>
        </is>
      </c>
      <c r="N885" t="inlineStr">
        <is>
          <t>Lead #27806673</t>
        </is>
      </c>
      <c r="O885" t="inlineStr"/>
      <c r="P885" t="inlineStr">
        <is>
          <t>parajuridico@hotmail.com</t>
        </is>
      </c>
      <c r="Q885" t="inlineStr"/>
      <c r="R885" t="inlineStr"/>
      <c r="S885" t="inlineStr">
        <is>
          <t>'+55 (94) 99132-6611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n">
        <v>31305564</v>
      </c>
      <c r="B886" t="inlineStr">
        <is>
          <t>contato</t>
        </is>
      </c>
      <c r="C886" t="inlineStr">
        <is>
          <t>Sérvulo Fernandes Medeiros</t>
        </is>
      </c>
      <c r="D886" t="inlineStr">
        <is>
          <t>Sérvulo Fernandes Medeiros</t>
        </is>
      </c>
      <c r="E886" t="inlineStr"/>
      <c r="F886" t="inlineStr">
        <is>
          <t>Previdenciário</t>
        </is>
      </c>
      <c r="G886" t="inlineStr">
        <is>
          <t>03.11.2025 10:59:05</t>
        </is>
      </c>
      <c r="H886" t="inlineStr">
        <is>
          <t>Alisson Erllen</t>
        </is>
      </c>
      <c r="I886" t="inlineStr">
        <is>
          <t>03.11.2025 10:59:13</t>
        </is>
      </c>
      <c r="J886" t="inlineStr">
        <is>
          <t>Alisson Erllen</t>
        </is>
      </c>
      <c r="K886" t="inlineStr"/>
      <c r="L886" t="inlineStr"/>
      <c r="M886" t="inlineStr">
        <is>
          <t>Alisson Erllen</t>
        </is>
      </c>
      <c r="N886" t="inlineStr">
        <is>
          <t>Lead #21091720</t>
        </is>
      </c>
      <c r="O886" t="inlineStr"/>
      <c r="P886" t="inlineStr">
        <is>
          <t>servulofmedeiros@hotmail.com</t>
        </is>
      </c>
      <c r="Q886" t="inlineStr"/>
      <c r="R886" t="inlineStr"/>
      <c r="S886" t="inlineStr">
        <is>
          <t>'+55 (53) 99946-9973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n">
        <v>22436152</v>
      </c>
      <c r="B887" t="inlineStr">
        <is>
          <t>contato</t>
        </is>
      </c>
      <c r="C887" t="inlineStr">
        <is>
          <t>T.R store</t>
        </is>
      </c>
      <c r="D887" t="inlineStr">
        <is>
          <t>T.R store</t>
        </is>
      </c>
      <c r="E887" t="inlineStr"/>
      <c r="F887" t="inlineStr"/>
      <c r="G887" t="inlineStr">
        <is>
          <t>11.09.2025 19:12:29</t>
        </is>
      </c>
      <c r="H887" t="inlineStr"/>
      <c r="I887" t="inlineStr">
        <is>
          <t>11.09.2025 19:12:29</t>
        </is>
      </c>
      <c r="J887" t="inlineStr">
        <is>
          <t>Thiago Schade Passaglia</t>
        </is>
      </c>
      <c r="K887" t="inlineStr"/>
      <c r="L887" t="inlineStr"/>
      <c r="M887" t="inlineStr">
        <is>
          <t>Thiago Schade Passaglia</t>
        </is>
      </c>
      <c r="N887" t="inlineStr"/>
      <c r="O887" t="inlineStr"/>
      <c r="P887" t="inlineStr"/>
      <c r="Q887" t="inlineStr"/>
      <c r="R887" t="inlineStr"/>
      <c r="S887" t="inlineStr">
        <is>
          <t>'+553291944987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n">
        <v>22444192</v>
      </c>
      <c r="B888" t="inlineStr">
        <is>
          <t>contato</t>
        </is>
      </c>
      <c r="C888" t="inlineStr">
        <is>
          <t>THZIN 07</t>
        </is>
      </c>
      <c r="D888" t="inlineStr">
        <is>
          <t>THZIN 07</t>
        </is>
      </c>
      <c r="E888" t="inlineStr"/>
      <c r="F888" t="inlineStr"/>
      <c r="G888" t="inlineStr">
        <is>
          <t>11.09.2025 20:05:15</t>
        </is>
      </c>
      <c r="H888" t="inlineStr"/>
      <c r="I888" t="inlineStr">
        <is>
          <t>11.09.2025 20:05:15</t>
        </is>
      </c>
      <c r="J888" t="inlineStr">
        <is>
          <t>Thiago Schade Passaglia</t>
        </is>
      </c>
      <c r="K888" t="inlineStr"/>
      <c r="L888" t="inlineStr"/>
      <c r="M888" t="inlineStr">
        <is>
          <t>Thiago Schade Passaglia</t>
        </is>
      </c>
      <c r="N888" t="inlineStr"/>
      <c r="O888" t="inlineStr"/>
      <c r="P888" t="inlineStr"/>
      <c r="Q888" t="inlineStr"/>
      <c r="R888" t="inlineStr"/>
      <c r="S888" t="inlineStr">
        <is>
          <t>'+553491752614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n">
        <v>29559280</v>
      </c>
      <c r="B889" t="inlineStr">
        <is>
          <t>contato</t>
        </is>
      </c>
      <c r="C889" t="inlineStr">
        <is>
          <t>Taina Caroline</t>
        </is>
      </c>
      <c r="D889" t="inlineStr">
        <is>
          <t>Taina Caroline</t>
        </is>
      </c>
      <c r="E889" t="inlineStr"/>
      <c r="F889" t="inlineStr">
        <is>
          <t>Previdenciário</t>
        </is>
      </c>
      <c r="G889" t="inlineStr">
        <is>
          <t>21.10.2025 21:54:51</t>
        </is>
      </c>
      <c r="H889" t="inlineStr"/>
      <c r="I889" t="inlineStr">
        <is>
          <t>22.10.2025 09:55:01</t>
        </is>
      </c>
      <c r="J889" t="inlineStr">
        <is>
          <t>Alisson Erllen</t>
        </is>
      </c>
      <c r="K889" t="inlineStr"/>
      <c r="L889" t="inlineStr"/>
      <c r="M889" t="inlineStr">
        <is>
          <t>Alisson Erllen</t>
        </is>
      </c>
      <c r="N889" t="inlineStr">
        <is>
          <t>Taina Caroline</t>
        </is>
      </c>
      <c r="O889" t="inlineStr"/>
      <c r="P889" t="inlineStr">
        <is>
          <t>tainasantos.advocacia@gmail.com</t>
        </is>
      </c>
      <c r="Q889" t="inlineStr"/>
      <c r="R889" t="inlineStr"/>
      <c r="S889" t="inlineStr">
        <is>
          <t>19981300654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n">
        <v>31974526</v>
      </c>
      <c r="B890" t="inlineStr">
        <is>
          <t>contato</t>
        </is>
      </c>
      <c r="C890" t="inlineStr">
        <is>
          <t>Tania</t>
        </is>
      </c>
      <c r="D890" t="inlineStr">
        <is>
          <t>Tania</t>
        </is>
      </c>
      <c r="E890" t="inlineStr"/>
      <c r="F890" t="inlineStr">
        <is>
          <t>Previdenciário</t>
        </is>
      </c>
      <c r="G890" t="inlineStr">
        <is>
          <t>07.11.2025 11:40:31</t>
        </is>
      </c>
      <c r="H890" t="inlineStr">
        <is>
          <t>Alisson Erllen</t>
        </is>
      </c>
      <c r="I890" t="inlineStr">
        <is>
          <t>05.01.2026 13:36:43</t>
        </is>
      </c>
      <c r="J890" t="inlineStr">
        <is>
          <t>Alisson Erllen</t>
        </is>
      </c>
      <c r="K890" t="inlineStr"/>
      <c r="L890" t="inlineStr"/>
      <c r="M890" t="inlineStr">
        <is>
          <t>Alisson Erllen</t>
        </is>
      </c>
      <c r="N890" t="inlineStr">
        <is>
          <t>Lead #21665702</t>
        </is>
      </c>
      <c r="O890" t="inlineStr"/>
      <c r="P890" t="inlineStr">
        <is>
          <t>taniaadvogar@gmail.com</t>
        </is>
      </c>
      <c r="Q890" t="inlineStr"/>
      <c r="R890" t="inlineStr"/>
      <c r="S890" t="inlineStr">
        <is>
          <t>'+55 (31) 98247-2676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n">
        <v>37525736</v>
      </c>
      <c r="B891" t="inlineStr">
        <is>
          <t>contato</t>
        </is>
      </c>
      <c r="C891" t="inlineStr">
        <is>
          <t>Tatiana Costa</t>
        </is>
      </c>
      <c r="D891" t="inlineStr">
        <is>
          <t>Tatiana</t>
        </is>
      </c>
      <c r="E891" t="inlineStr">
        <is>
          <t>Costa</t>
        </is>
      </c>
      <c r="F891" t="inlineStr">
        <is>
          <t>Previdenciário</t>
        </is>
      </c>
      <c r="G891" t="inlineStr">
        <is>
          <t>15.12.2025 14:40:39</t>
        </is>
      </c>
      <c r="H891" t="inlineStr">
        <is>
          <t>Alisson Erllen</t>
        </is>
      </c>
      <c r="I891" t="inlineStr">
        <is>
          <t>15.12.2025 14:40:39</t>
        </is>
      </c>
      <c r="J891" t="inlineStr">
        <is>
          <t>Alisson Erllen</t>
        </is>
      </c>
      <c r="K891" t="inlineStr"/>
      <c r="L891" t="inlineStr"/>
      <c r="M891" t="inlineStr">
        <is>
          <t>Alisson Erllen</t>
        </is>
      </c>
      <c r="N891" t="inlineStr">
        <is>
          <t>Lead #26462326</t>
        </is>
      </c>
      <c r="O891" t="inlineStr"/>
      <c r="P891" t="inlineStr">
        <is>
          <t>tatianahpadua@gmail.com</t>
        </is>
      </c>
      <c r="Q891" t="inlineStr"/>
      <c r="R891" t="inlineStr"/>
      <c r="S891" t="inlineStr">
        <is>
          <t>'+55 (34) 99203-9851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n">
        <v>21455744</v>
      </c>
      <c r="B892" t="inlineStr">
        <is>
          <t>contato</t>
        </is>
      </c>
      <c r="C892" t="inlineStr">
        <is>
          <t>Tatiane</t>
        </is>
      </c>
      <c r="D892" t="inlineStr">
        <is>
          <t>Tatiane</t>
        </is>
      </c>
      <c r="E892" t="inlineStr"/>
      <c r="F892" t="inlineStr">
        <is>
          <t>Previdenciário</t>
        </is>
      </c>
      <c r="G892" t="inlineStr">
        <is>
          <t>08.09.2025 10:04:43</t>
        </is>
      </c>
      <c r="H892" t="inlineStr">
        <is>
          <t>Alisson Erllen</t>
        </is>
      </c>
      <c r="I892" t="inlineStr">
        <is>
          <t>05.01.2026 13:37:10</t>
        </is>
      </c>
      <c r="J892" t="inlineStr">
        <is>
          <t>Alisson Erllen</t>
        </is>
      </c>
      <c r="K892" t="inlineStr"/>
      <c r="L892" t="inlineStr"/>
      <c r="M892" t="inlineStr">
        <is>
          <t>Alisson Erllen</t>
        </is>
      </c>
      <c r="N892" t="inlineStr">
        <is>
          <t>Lead #12542606</t>
        </is>
      </c>
      <c r="O892" t="inlineStr"/>
      <c r="P892" t="inlineStr">
        <is>
          <t>tvianna2017@gmail.com</t>
        </is>
      </c>
      <c r="Q892" t="inlineStr"/>
      <c r="R892" t="inlineStr"/>
      <c r="S892" t="inlineStr">
        <is>
          <t>'+55 (12) 99668-7193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n">
        <v>19280076</v>
      </c>
      <c r="B893" t="inlineStr">
        <is>
          <t>contato</t>
        </is>
      </c>
      <c r="C893" t="inlineStr">
        <is>
          <t>Tatiane</t>
        </is>
      </c>
      <c r="D893" t="inlineStr">
        <is>
          <t>Tatiane</t>
        </is>
      </c>
      <c r="E893" t="inlineStr"/>
      <c r="F893" t="inlineStr">
        <is>
          <t>Previdenciário</t>
        </is>
      </c>
      <c r="G893" t="inlineStr">
        <is>
          <t>01.09.2025 09:35:47</t>
        </is>
      </c>
      <c r="H893" t="inlineStr">
        <is>
          <t>Alisson Erllen</t>
        </is>
      </c>
      <c r="I893" t="inlineStr">
        <is>
          <t>05.01.2026 13:36:43</t>
        </is>
      </c>
      <c r="J893" t="inlineStr">
        <is>
          <t>Alisson Erllen</t>
        </is>
      </c>
      <c r="K893" t="inlineStr"/>
      <c r="L893" t="inlineStr"/>
      <c r="M893" t="inlineStr">
        <is>
          <t>Alisson Erllen</t>
        </is>
      </c>
      <c r="N893" t="inlineStr">
        <is>
          <t>Lead #10930370</t>
        </is>
      </c>
      <c r="O893" t="inlineStr"/>
      <c r="P893" t="inlineStr">
        <is>
          <t>advtatianecoelho@gmail.com</t>
        </is>
      </c>
      <c r="Q893" t="inlineStr"/>
      <c r="R893" t="inlineStr"/>
      <c r="S893" t="inlineStr">
        <is>
          <t>'+55 (19) 99958-9328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n">
        <v>26162714</v>
      </c>
      <c r="B894" t="inlineStr">
        <is>
          <t>contato</t>
        </is>
      </c>
      <c r="C894" t="inlineStr">
        <is>
          <t>Tatiane Coelho</t>
        </is>
      </c>
      <c r="D894" t="inlineStr">
        <is>
          <t>Tatiane Coelho</t>
        </is>
      </c>
      <c r="E894" t="inlineStr"/>
      <c r="F894" t="inlineStr"/>
      <c r="G894" t="inlineStr">
        <is>
          <t>01.10.2025 15:41:47</t>
        </is>
      </c>
      <c r="H894" t="inlineStr"/>
      <c r="I894" t="inlineStr">
        <is>
          <t>01.10.2025 15:41:47</t>
        </is>
      </c>
      <c r="J894" t="inlineStr">
        <is>
          <t>Thiago Schade Passaglia</t>
        </is>
      </c>
      <c r="K894" t="inlineStr"/>
      <c r="L894" t="inlineStr"/>
      <c r="M894" t="inlineStr">
        <is>
          <t>Thiago Schade Passaglia</t>
        </is>
      </c>
      <c r="N894" t="inlineStr">
        <is>
          <t>Lead #16558232</t>
        </is>
      </c>
      <c r="O894" t="inlineStr"/>
      <c r="P894" t="inlineStr"/>
      <c r="Q894" t="inlineStr"/>
      <c r="R894" t="inlineStr"/>
      <c r="S894" t="inlineStr">
        <is>
          <t>'+5519999589328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n">
        <v>35541396</v>
      </c>
      <c r="B895" t="inlineStr">
        <is>
          <t>contato</t>
        </is>
      </c>
      <c r="C895" t="inlineStr">
        <is>
          <t>Tatianne</t>
        </is>
      </c>
      <c r="D895" t="inlineStr">
        <is>
          <t>Tatianne</t>
        </is>
      </c>
      <c r="E895" t="inlineStr"/>
      <c r="F895" t="inlineStr">
        <is>
          <t>Previdenciário</t>
        </is>
      </c>
      <c r="G895" t="inlineStr">
        <is>
          <t>01.12.2025 09:58:30</t>
        </is>
      </c>
      <c r="H895" t="inlineStr">
        <is>
          <t>Alisson Erllen</t>
        </is>
      </c>
      <c r="I895" t="inlineStr">
        <is>
          <t>01.12.2025 09:58:40</t>
        </is>
      </c>
      <c r="J895" t="inlineStr">
        <is>
          <t>Alisson Erllen</t>
        </is>
      </c>
      <c r="K895" t="inlineStr"/>
      <c r="L895" t="inlineStr"/>
      <c r="M895" t="inlineStr">
        <is>
          <t>Alisson Erllen</t>
        </is>
      </c>
      <c r="N895" t="inlineStr">
        <is>
          <t>Lead #24787986</t>
        </is>
      </c>
      <c r="O895" t="inlineStr"/>
      <c r="P895" t="inlineStr">
        <is>
          <t>Tbviana3@gmail.com</t>
        </is>
      </c>
      <c r="Q895" t="inlineStr"/>
      <c r="R895" t="inlineStr"/>
      <c r="S895" t="inlineStr">
        <is>
          <t>'+55 (85) 99764-6200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n">
        <v>25566459</v>
      </c>
      <c r="B896" t="inlineStr">
        <is>
          <t>contato</t>
        </is>
      </c>
      <c r="C896" t="inlineStr">
        <is>
          <t>Taty</t>
        </is>
      </c>
      <c r="D896" t="inlineStr">
        <is>
          <t>Taty</t>
        </is>
      </c>
      <c r="E896" t="inlineStr"/>
      <c r="F896" t="inlineStr">
        <is>
          <t>Trabalhista</t>
        </is>
      </c>
      <c r="G896" t="inlineStr">
        <is>
          <t>29.09.2025 10:41:27</t>
        </is>
      </c>
      <c r="H896" t="inlineStr">
        <is>
          <t>Alisson Erllen</t>
        </is>
      </c>
      <c r="I896" t="inlineStr">
        <is>
          <t>29.09.2025 10:41:39</t>
        </is>
      </c>
      <c r="J896" t="inlineStr">
        <is>
          <t>Alisson Erllen</t>
        </is>
      </c>
      <c r="K896" t="inlineStr"/>
      <c r="L896" t="inlineStr"/>
      <c r="M896" t="inlineStr">
        <is>
          <t>Alisson Erllen</t>
        </is>
      </c>
      <c r="N896" t="inlineStr">
        <is>
          <t>Lead #16041187</t>
        </is>
      </c>
      <c r="O896" t="inlineStr"/>
      <c r="P896" t="inlineStr">
        <is>
          <t>Souzataty644@gmail.com</t>
        </is>
      </c>
      <c r="Q896" t="inlineStr"/>
      <c r="R896" t="inlineStr"/>
      <c r="S896" t="inlineStr">
        <is>
          <t>'+55 (79) 98852-2849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n">
        <v>22433672</v>
      </c>
      <c r="B897" t="inlineStr">
        <is>
          <t>contato</t>
        </is>
      </c>
      <c r="C897" t="inlineStr">
        <is>
          <t>Tauane</t>
        </is>
      </c>
      <c r="D897" t="inlineStr">
        <is>
          <t>Tauane</t>
        </is>
      </c>
      <c r="E897" t="inlineStr"/>
      <c r="F897" t="inlineStr"/>
      <c r="G897" t="inlineStr">
        <is>
          <t>11.09.2025 19:01:14</t>
        </is>
      </c>
      <c r="H897" t="inlineStr"/>
      <c r="I897" t="inlineStr">
        <is>
          <t>11.09.2025 19:01:14</t>
        </is>
      </c>
      <c r="J897" t="inlineStr">
        <is>
          <t>Thiago Schade Passaglia</t>
        </is>
      </c>
      <c r="K897" t="inlineStr"/>
      <c r="L897" t="inlineStr"/>
      <c r="M897" t="inlineStr">
        <is>
          <t>Thiago Schade Passaglia</t>
        </is>
      </c>
      <c r="N897" t="inlineStr"/>
      <c r="O897" t="inlineStr"/>
      <c r="P897" t="inlineStr"/>
      <c r="Q897" t="inlineStr"/>
      <c r="R897" t="inlineStr"/>
      <c r="S897" t="inlineStr">
        <is>
          <t>'+557998763267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n">
        <v>22432920</v>
      </c>
      <c r="B898" t="inlineStr">
        <is>
          <t>contato</t>
        </is>
      </c>
      <c r="C898" t="inlineStr">
        <is>
          <t>Taverna do João</t>
        </is>
      </c>
      <c r="D898" t="inlineStr">
        <is>
          <t>Taverna do João</t>
        </is>
      </c>
      <c r="E898" t="inlineStr"/>
      <c r="F898" t="inlineStr"/>
      <c r="G898" t="inlineStr">
        <is>
          <t>11.09.2025 18:54:50</t>
        </is>
      </c>
      <c r="H898" t="inlineStr"/>
      <c r="I898" t="inlineStr">
        <is>
          <t>11.09.2025 18:54:50</t>
        </is>
      </c>
      <c r="J898" t="inlineStr">
        <is>
          <t>Thiago Schade Passaglia</t>
        </is>
      </c>
      <c r="K898" t="inlineStr"/>
      <c r="L898" t="inlineStr"/>
      <c r="M898" t="inlineStr">
        <is>
          <t>Thiago Schade Passaglia</t>
        </is>
      </c>
      <c r="N898" t="inlineStr"/>
      <c r="O898" t="inlineStr"/>
      <c r="P898" t="inlineStr"/>
      <c r="Q898" t="inlineStr"/>
      <c r="R898" t="inlineStr"/>
      <c r="S898" t="inlineStr">
        <is>
          <t>'+556993004197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n">
        <v>22443494</v>
      </c>
      <c r="B899" t="inlineStr">
        <is>
          <t>contato</t>
        </is>
      </c>
      <c r="C899" t="inlineStr">
        <is>
          <t>Tay</t>
        </is>
      </c>
      <c r="D899" t="inlineStr">
        <is>
          <t>Tay</t>
        </is>
      </c>
      <c r="E899" t="inlineStr"/>
      <c r="F899" t="inlineStr"/>
      <c r="G899" t="inlineStr">
        <is>
          <t>11.09.2025 19:58:49</t>
        </is>
      </c>
      <c r="H899" t="inlineStr"/>
      <c r="I899" t="inlineStr">
        <is>
          <t>11.09.2025 19:58:49</t>
        </is>
      </c>
      <c r="J899" t="inlineStr">
        <is>
          <t>Thiago Schade Passaglia</t>
        </is>
      </c>
      <c r="K899" t="inlineStr"/>
      <c r="L899" t="inlineStr"/>
      <c r="M899" t="inlineStr">
        <is>
          <t>Thiago Schade Passaglia</t>
        </is>
      </c>
      <c r="N899" t="inlineStr"/>
      <c r="O899" t="inlineStr"/>
      <c r="P899" t="inlineStr"/>
      <c r="Q899" t="inlineStr"/>
      <c r="R899" t="inlineStr"/>
      <c r="S899" t="inlineStr">
        <is>
          <t>'+558287796410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n">
        <v>38909367</v>
      </c>
      <c r="B900" t="inlineStr">
        <is>
          <t>contato</t>
        </is>
      </c>
      <c r="C900" t="inlineStr">
        <is>
          <t>Taynara</t>
        </is>
      </c>
      <c r="D900" t="inlineStr">
        <is>
          <t>Taynara</t>
        </is>
      </c>
      <c r="E900" t="inlineStr"/>
      <c r="F900" t="inlineStr">
        <is>
          <t>Previdenciário</t>
        </is>
      </c>
      <c r="G900" t="inlineStr">
        <is>
          <t>29.12.2025 10:06:49</t>
        </is>
      </c>
      <c r="H900" t="inlineStr">
        <is>
          <t>Alisson Erllen</t>
        </is>
      </c>
      <c r="I900" t="inlineStr">
        <is>
          <t>29.12.2025 10:06:49</t>
        </is>
      </c>
      <c r="J900" t="inlineStr">
        <is>
          <t>Alisson Erllen</t>
        </is>
      </c>
      <c r="K900" t="inlineStr"/>
      <c r="L900" t="inlineStr"/>
      <c r="M900" t="inlineStr">
        <is>
          <t>Alisson Erllen</t>
        </is>
      </c>
      <c r="N900" t="inlineStr">
        <is>
          <t>Lead #27809101</t>
        </is>
      </c>
      <c r="O900" t="inlineStr"/>
      <c r="P900" t="inlineStr">
        <is>
          <t>taynarascatolin@outlook.com</t>
        </is>
      </c>
      <c r="Q900" t="inlineStr"/>
      <c r="R900" t="inlineStr"/>
      <c r="S900" t="inlineStr">
        <is>
          <t>'+55 (65) 99998-9733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n">
        <v>35534278</v>
      </c>
      <c r="B901" t="inlineStr">
        <is>
          <t>contato</t>
        </is>
      </c>
      <c r="C901" t="inlineStr">
        <is>
          <t>Tederson</t>
        </is>
      </c>
      <c r="D901" t="inlineStr">
        <is>
          <t>Tederson</t>
        </is>
      </c>
      <c r="E901" t="inlineStr"/>
      <c r="F901" t="inlineStr">
        <is>
          <t>Previdenciário</t>
        </is>
      </c>
      <c r="G901" t="inlineStr">
        <is>
          <t>01.12.2025 09:20:30</t>
        </is>
      </c>
      <c r="H901" t="inlineStr">
        <is>
          <t>Alisson Erllen</t>
        </is>
      </c>
      <c r="I901" t="inlineStr">
        <is>
          <t>01.12.2025 09:20:41</t>
        </is>
      </c>
      <c r="J901" t="inlineStr">
        <is>
          <t>Alisson Erllen</t>
        </is>
      </c>
      <c r="K901" t="inlineStr"/>
      <c r="L901" t="inlineStr"/>
      <c r="M901" t="inlineStr">
        <is>
          <t>Alisson Erllen</t>
        </is>
      </c>
      <c r="N901" t="inlineStr">
        <is>
          <t>Lead #24784430</t>
        </is>
      </c>
      <c r="O901" t="inlineStr"/>
      <c r="P901" t="inlineStr">
        <is>
          <t>tedersond@yahoo.com.br</t>
        </is>
      </c>
      <c r="Q901" t="inlineStr"/>
      <c r="R901" t="inlineStr"/>
      <c r="S901" t="inlineStr">
        <is>
          <t>'+55 (11) 97248-1613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n">
        <v>22903364</v>
      </c>
      <c r="B902" t="inlineStr">
        <is>
          <t>contato</t>
        </is>
      </c>
      <c r="C902" t="inlineStr">
        <is>
          <t>Thailan Lima</t>
        </is>
      </c>
      <c r="D902" t="inlineStr">
        <is>
          <t>Thailan Lima</t>
        </is>
      </c>
      <c r="E902" t="inlineStr"/>
      <c r="F902" t="inlineStr">
        <is>
          <t>Previdenciário</t>
        </is>
      </c>
      <c r="G902" t="inlineStr">
        <is>
          <t>14.09.2025 14:13:55</t>
        </is>
      </c>
      <c r="H902" t="inlineStr"/>
      <c r="I902" t="inlineStr">
        <is>
          <t>05.01.2026 13:36:43</t>
        </is>
      </c>
      <c r="J902" t="inlineStr">
        <is>
          <t>Alisson Erllen</t>
        </is>
      </c>
      <c r="K902" t="inlineStr"/>
      <c r="L902" t="inlineStr"/>
      <c r="M902" t="inlineStr">
        <is>
          <t>Alisson Erllen</t>
        </is>
      </c>
      <c r="N902" t="inlineStr">
        <is>
          <t>Thailan Lima</t>
        </is>
      </c>
      <c r="O902" t="inlineStr"/>
      <c r="P902" t="inlineStr">
        <is>
          <t>thailanmarcell@hotmail.com</t>
        </is>
      </c>
      <c r="Q902" t="inlineStr"/>
      <c r="R902" t="inlineStr"/>
      <c r="S902" t="inlineStr">
        <is>
          <t>75992401829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n">
        <v>23703532</v>
      </c>
      <c r="B903" t="inlineStr">
        <is>
          <t>contato</t>
        </is>
      </c>
      <c r="C903" t="inlineStr">
        <is>
          <t>Thaisa</t>
        </is>
      </c>
      <c r="D903" t="inlineStr">
        <is>
          <t>Thaisa</t>
        </is>
      </c>
      <c r="E903" t="inlineStr"/>
      <c r="F903" t="inlineStr"/>
      <c r="G903" t="inlineStr">
        <is>
          <t>18.09.2025 09:20:44</t>
        </is>
      </c>
      <c r="H903" t="inlineStr">
        <is>
          <t>Alisson Erllen</t>
        </is>
      </c>
      <c r="I903" t="inlineStr">
        <is>
          <t>18.09.2025 09:20:44</t>
        </is>
      </c>
      <c r="J903" t="inlineStr">
        <is>
          <t>Alisson Erllen</t>
        </is>
      </c>
      <c r="K903" t="inlineStr"/>
      <c r="L903" t="inlineStr"/>
      <c r="M903" t="inlineStr">
        <is>
          <t>Alisson Erllen</t>
        </is>
      </c>
      <c r="N903" t="inlineStr">
        <is>
          <t>Lead #14411282</t>
        </is>
      </c>
      <c r="O903" t="inlineStr"/>
      <c r="P903" t="inlineStr">
        <is>
          <t>thaisacintra123@gmail.com</t>
        </is>
      </c>
      <c r="Q903" t="inlineStr"/>
      <c r="R903" t="inlineStr"/>
      <c r="S903" t="inlineStr">
        <is>
          <t>'+55 (35) 99988-3953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n">
        <v>28512868</v>
      </c>
      <c r="B904" t="inlineStr">
        <is>
          <t>contato</t>
        </is>
      </c>
      <c r="C904" t="inlineStr">
        <is>
          <t>Thales</t>
        </is>
      </c>
      <c r="D904" t="inlineStr">
        <is>
          <t>Thales</t>
        </is>
      </c>
      <c r="E904" t="inlineStr"/>
      <c r="F904" t="inlineStr">
        <is>
          <t>Previdenciário</t>
        </is>
      </c>
      <c r="G904" t="inlineStr">
        <is>
          <t>15.10.2025 09:35:04</t>
        </is>
      </c>
      <c r="H904" t="inlineStr">
        <is>
          <t>Alisson Erllen</t>
        </is>
      </c>
      <c r="I904" t="inlineStr">
        <is>
          <t>05.01.2026 13:36:43</t>
        </is>
      </c>
      <c r="J904" t="inlineStr">
        <is>
          <t>Alisson Erllen</t>
        </is>
      </c>
      <c r="K904" t="inlineStr"/>
      <c r="L904" t="inlineStr"/>
      <c r="M904" t="inlineStr">
        <is>
          <t>Alisson Erllen</t>
        </is>
      </c>
      <c r="N904" t="inlineStr">
        <is>
          <t>Lead #18637796</t>
        </is>
      </c>
      <c r="O904" t="inlineStr"/>
      <c r="P904" t="inlineStr">
        <is>
          <t>thalesmorisson@gmail.com</t>
        </is>
      </c>
      <c r="Q904" t="inlineStr"/>
      <c r="R904" t="inlineStr"/>
      <c r="S904" t="inlineStr">
        <is>
          <t>'+55 (88) 99237-7005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n">
        <v>17528158</v>
      </c>
      <c r="B905" t="inlineStr">
        <is>
          <t>contato</t>
        </is>
      </c>
      <c r="C905" t="inlineStr">
        <is>
          <t>Thales Borges</t>
        </is>
      </c>
      <c r="D905" t="inlineStr">
        <is>
          <t>Thales</t>
        </is>
      </c>
      <c r="E905" t="inlineStr">
        <is>
          <t>Borges</t>
        </is>
      </c>
      <c r="F905" t="inlineStr">
        <is>
          <t>Previdenciário</t>
        </is>
      </c>
      <c r="G905" t="inlineStr">
        <is>
          <t>26.08.2025 10:20:34</t>
        </is>
      </c>
      <c r="H905" t="inlineStr">
        <is>
          <t>Alisson Erllen</t>
        </is>
      </c>
      <c r="I905" t="inlineStr">
        <is>
          <t>26.08.2025 10:20:56</t>
        </is>
      </c>
      <c r="J905" t="inlineStr">
        <is>
          <t>Alisson Erllen</t>
        </is>
      </c>
      <c r="K905" t="inlineStr"/>
      <c r="L905" t="inlineStr"/>
      <c r="M905" t="inlineStr">
        <is>
          <t>Alisson Erllen</t>
        </is>
      </c>
      <c r="N905" t="inlineStr">
        <is>
          <t>Lead #9576850</t>
        </is>
      </c>
      <c r="O905" t="inlineStr"/>
      <c r="P905" t="inlineStr">
        <is>
          <t>thalesbadvocacia@gmail.com</t>
        </is>
      </c>
      <c r="Q905" t="inlineStr"/>
      <c r="R905" t="inlineStr"/>
      <c r="S905" t="inlineStr">
        <is>
          <t>'+55 (71) 99997-6818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n">
        <v>22436138</v>
      </c>
      <c r="B906" t="inlineStr">
        <is>
          <t>contato</t>
        </is>
      </c>
      <c r="C906" t="inlineStr">
        <is>
          <t>Thalles Santana</t>
        </is>
      </c>
      <c r="D906" t="inlineStr">
        <is>
          <t>Thalles Santana</t>
        </is>
      </c>
      <c r="E906" t="inlineStr"/>
      <c r="F906" t="inlineStr"/>
      <c r="G906" t="inlineStr">
        <is>
          <t>11.09.2025 19:12:18</t>
        </is>
      </c>
      <c r="H906" t="inlineStr"/>
      <c r="I906" t="inlineStr">
        <is>
          <t>11.09.2025 19:12:18</t>
        </is>
      </c>
      <c r="J906" t="inlineStr">
        <is>
          <t>Thiago Schade Passaglia</t>
        </is>
      </c>
      <c r="K906" t="inlineStr"/>
      <c r="L906" t="inlineStr"/>
      <c r="M906" t="inlineStr">
        <is>
          <t>Thiago Schade Passaglia</t>
        </is>
      </c>
      <c r="N906" t="inlineStr"/>
      <c r="O906" t="inlineStr"/>
      <c r="P906" t="inlineStr"/>
      <c r="Q906" t="inlineStr"/>
      <c r="R906" t="inlineStr"/>
      <c r="S906" t="inlineStr">
        <is>
          <t>'+5524999158884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n">
        <v>22441234</v>
      </c>
      <c r="B907" t="inlineStr">
        <is>
          <t>contato</t>
        </is>
      </c>
      <c r="C907" t="inlineStr">
        <is>
          <t>Thallyson</t>
        </is>
      </c>
      <c r="D907" t="inlineStr">
        <is>
          <t>Thallyson</t>
        </is>
      </c>
      <c r="E907" t="inlineStr"/>
      <c r="F907" t="inlineStr"/>
      <c r="G907" t="inlineStr">
        <is>
          <t>11.09.2025 19:37:55</t>
        </is>
      </c>
      <c r="H907" t="inlineStr"/>
      <c r="I907" t="inlineStr">
        <is>
          <t>11.09.2025 19:37:55</t>
        </is>
      </c>
      <c r="J907" t="inlineStr">
        <is>
          <t>Thiago Schade Passaglia</t>
        </is>
      </c>
      <c r="K907" t="inlineStr"/>
      <c r="L907" t="inlineStr"/>
      <c r="M907" t="inlineStr">
        <is>
          <t>Thiago Schade Passaglia</t>
        </is>
      </c>
      <c r="N907" t="inlineStr"/>
      <c r="O907" t="inlineStr"/>
      <c r="P907" t="inlineStr"/>
      <c r="Q907" t="inlineStr"/>
      <c r="R907" t="inlineStr"/>
      <c r="S907" t="inlineStr">
        <is>
          <t>'+558688691657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n">
        <v>37501838</v>
      </c>
      <c r="B908" t="inlineStr">
        <is>
          <t>contato</t>
        </is>
      </c>
      <c r="C908" t="inlineStr">
        <is>
          <t>Thamirys</t>
        </is>
      </c>
      <c r="D908" t="inlineStr">
        <is>
          <t>Thamirys</t>
        </is>
      </c>
      <c r="E908" t="inlineStr"/>
      <c r="F908" t="inlineStr">
        <is>
          <t>Previdenciário</t>
        </is>
      </c>
      <c r="G908" t="inlineStr">
        <is>
          <t>15.12.2025 11:26:24</t>
        </is>
      </c>
      <c r="H908" t="inlineStr">
        <is>
          <t>Alisson Erllen</t>
        </is>
      </c>
      <c r="I908" t="inlineStr">
        <is>
          <t>15.12.2025 11:26:38</t>
        </is>
      </c>
      <c r="J908" t="inlineStr">
        <is>
          <t>Alisson Erllen</t>
        </is>
      </c>
      <c r="K908" t="inlineStr"/>
      <c r="L908" t="inlineStr"/>
      <c r="M908" t="inlineStr">
        <is>
          <t>Alisson Erllen</t>
        </is>
      </c>
      <c r="N908" t="inlineStr">
        <is>
          <t>Lead #26438576</t>
        </is>
      </c>
      <c r="O908" t="inlineStr"/>
      <c r="P908" t="inlineStr">
        <is>
          <t>Thamy_boldrin@hotmail.com</t>
        </is>
      </c>
      <c r="Q908" t="inlineStr"/>
      <c r="R908" t="inlineStr"/>
      <c r="S908" t="inlineStr">
        <is>
          <t>'+55 (17) 99117-7641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n">
        <v>5176830</v>
      </c>
      <c r="B909" t="inlineStr">
        <is>
          <t>contato</t>
        </is>
      </c>
      <c r="C909" t="inlineStr">
        <is>
          <t>Thanrley</t>
        </is>
      </c>
      <c r="D909" t="inlineStr">
        <is>
          <t>Thanrley</t>
        </is>
      </c>
      <c r="E909" t="inlineStr"/>
      <c r="F909" t="inlineStr">
        <is>
          <t>Previdenciário</t>
        </is>
      </c>
      <c r="G909" t="inlineStr">
        <is>
          <t>05.08.2025 13:53:20</t>
        </is>
      </c>
      <c r="H909" t="inlineStr">
        <is>
          <t>Alisson Erllen</t>
        </is>
      </c>
      <c r="I909" t="inlineStr">
        <is>
          <t>05.08.2025 13:53:20</t>
        </is>
      </c>
      <c r="J909" t="inlineStr">
        <is>
          <t>Alisson Erllen</t>
        </is>
      </c>
      <c r="K909" t="inlineStr"/>
      <c r="L909" t="inlineStr"/>
      <c r="M909" t="inlineStr">
        <is>
          <t>Alisson Erllen</t>
        </is>
      </c>
      <c r="N909" t="inlineStr">
        <is>
          <t>Thanrley</t>
        </is>
      </c>
      <c r="O909" t="inlineStr"/>
      <c r="P909" t="inlineStr">
        <is>
          <t>thanrley1991@gmail.com</t>
        </is>
      </c>
      <c r="Q909" t="inlineStr"/>
      <c r="R909" t="inlineStr"/>
      <c r="S909" t="inlineStr">
        <is>
          <t>'+55 (86) 99814-0630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n">
        <v>22226546</v>
      </c>
      <c r="B910" t="inlineStr">
        <is>
          <t>contato</t>
        </is>
      </c>
      <c r="C910" t="inlineStr">
        <is>
          <t>Tharlys</t>
        </is>
      </c>
      <c r="D910" t="inlineStr">
        <is>
          <t>Tharlys</t>
        </is>
      </c>
      <c r="E910" t="inlineStr"/>
      <c r="F910" t="inlineStr"/>
      <c r="G910" t="inlineStr">
        <is>
          <t>11.09.2025 08:42:59</t>
        </is>
      </c>
      <c r="H910" t="inlineStr"/>
      <c r="I910" t="inlineStr">
        <is>
          <t>11.09.2025 08:42:59</t>
        </is>
      </c>
      <c r="J910" t="inlineStr"/>
      <c r="K910" t="inlineStr"/>
      <c r="L910" t="inlineStr"/>
      <c r="M910" t="inlineStr">
        <is>
          <t>Alisson Erllen</t>
        </is>
      </c>
      <c r="N910" t="inlineStr"/>
      <c r="O910" t="inlineStr"/>
      <c r="P910" t="inlineStr">
        <is>
          <t>ADV.tharlyslucena@gmail.com</t>
        </is>
      </c>
      <c r="Q910" t="inlineStr"/>
      <c r="R910" t="inlineStr"/>
      <c r="S910" t="inlineStr">
        <is>
          <t>99984858918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n">
        <v>22226550</v>
      </c>
      <c r="B911" t="inlineStr">
        <is>
          <t>contato</t>
        </is>
      </c>
      <c r="C911" t="inlineStr">
        <is>
          <t>Tharlys</t>
        </is>
      </c>
      <c r="D911" t="inlineStr">
        <is>
          <t>Tharlys</t>
        </is>
      </c>
      <c r="E911" t="inlineStr"/>
      <c r="F911" t="inlineStr">
        <is>
          <t>Previdenciário</t>
        </is>
      </c>
      <c r="G911" t="inlineStr">
        <is>
          <t>11.09.2025 08:43:02</t>
        </is>
      </c>
      <c r="H911" t="inlineStr"/>
      <c r="I911" t="inlineStr">
        <is>
          <t>12.09.2025 10:21:44</t>
        </is>
      </c>
      <c r="J911" t="inlineStr">
        <is>
          <t>Alisson Erllen</t>
        </is>
      </c>
      <c r="K911" t="inlineStr"/>
      <c r="L911" t="inlineStr"/>
      <c r="M911" t="inlineStr">
        <is>
          <t>Thiago Schade Passaglia</t>
        </is>
      </c>
      <c r="N911" t="inlineStr">
        <is>
          <t>Lead #13168194</t>
        </is>
      </c>
      <c r="O911" t="inlineStr"/>
      <c r="P911" t="inlineStr"/>
      <c r="Q911" t="inlineStr"/>
      <c r="R911" t="inlineStr"/>
      <c r="S911" t="inlineStr">
        <is>
          <t>'+559984858918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n">
        <v>15510902</v>
      </c>
      <c r="B912" t="inlineStr">
        <is>
          <t>contato</t>
        </is>
      </c>
      <c r="C912" t="inlineStr">
        <is>
          <t>Thaynara</t>
        </is>
      </c>
      <c r="D912" t="inlineStr">
        <is>
          <t>Thaynara</t>
        </is>
      </c>
      <c r="E912" t="inlineStr"/>
      <c r="F912" t="inlineStr"/>
      <c r="G912" t="inlineStr">
        <is>
          <t>20.08.2025 10:17:46</t>
        </is>
      </c>
      <c r="H912" t="inlineStr"/>
      <c r="I912" t="inlineStr">
        <is>
          <t>20.08.2025 10:17:46</t>
        </is>
      </c>
      <c r="J912" t="inlineStr">
        <is>
          <t>Thiago Schade Passaglia</t>
        </is>
      </c>
      <c r="K912" t="inlineStr"/>
      <c r="L912" t="inlineStr"/>
      <c r="M912" t="inlineStr">
        <is>
          <t>Thiago Schade Passaglia</t>
        </is>
      </c>
      <c r="N912" t="inlineStr"/>
      <c r="O912" t="inlineStr"/>
      <c r="P912" t="inlineStr"/>
      <c r="Q912" t="inlineStr"/>
      <c r="R912" t="inlineStr"/>
      <c r="S912" t="inlineStr">
        <is>
          <t>'+559981593103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n">
        <v>27216821</v>
      </c>
      <c r="B913" t="inlineStr">
        <is>
          <t>contato</t>
        </is>
      </c>
      <c r="C913" t="inlineStr">
        <is>
          <t>Thayná</t>
        </is>
      </c>
      <c r="D913" t="inlineStr">
        <is>
          <t>Thayná</t>
        </is>
      </c>
      <c r="E913" t="inlineStr"/>
      <c r="F913" t="inlineStr"/>
      <c r="G913" t="inlineStr">
        <is>
          <t>07.10.2025 15:35:03</t>
        </is>
      </c>
      <c r="H913" t="inlineStr"/>
      <c r="I913" t="inlineStr">
        <is>
          <t>08.10.2025 13:57:52</t>
        </is>
      </c>
      <c r="J913" t="inlineStr"/>
      <c r="K913" t="inlineStr"/>
      <c r="L913" t="inlineStr"/>
      <c r="M913" t="inlineStr">
        <is>
          <t>Thiago Schade Passaglia</t>
        </is>
      </c>
      <c r="N913" t="inlineStr">
        <is>
          <t>Lead #17494231</t>
        </is>
      </c>
      <c r="O913" t="inlineStr"/>
      <c r="P913" t="inlineStr"/>
      <c r="Q913" t="inlineStr"/>
      <c r="R913" t="inlineStr"/>
      <c r="S913" t="inlineStr">
        <is>
          <t>'+555181172490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n">
        <v>30346064</v>
      </c>
      <c r="B914" t="inlineStr">
        <is>
          <t>contato</t>
        </is>
      </c>
      <c r="C914" t="inlineStr">
        <is>
          <t>Theo</t>
        </is>
      </c>
      <c r="D914" t="inlineStr">
        <is>
          <t>Theo</t>
        </is>
      </c>
      <c r="E914" t="inlineStr"/>
      <c r="F914" t="inlineStr">
        <is>
          <t>Previdenciário</t>
        </is>
      </c>
      <c r="G914" t="inlineStr">
        <is>
          <t>27.10.2025 10:17:07</t>
        </is>
      </c>
      <c r="H914" t="inlineStr">
        <is>
          <t>Alisson Erllen</t>
        </is>
      </c>
      <c r="I914" t="inlineStr">
        <is>
          <t>05.01.2026 13:36:43</t>
        </is>
      </c>
      <c r="J914" t="inlineStr">
        <is>
          <t>Alisson Erllen</t>
        </is>
      </c>
      <c r="K914" t="inlineStr"/>
      <c r="L914" t="inlineStr"/>
      <c r="M914" t="inlineStr">
        <is>
          <t>Alisson Erllen</t>
        </is>
      </c>
      <c r="N914" t="inlineStr">
        <is>
          <t>Lead #20236950</t>
        </is>
      </c>
      <c r="O914" t="inlineStr"/>
      <c r="P914" t="inlineStr">
        <is>
          <t>theomatospf@gmail.com</t>
        </is>
      </c>
      <c r="Q914" t="inlineStr"/>
      <c r="R914" t="inlineStr"/>
      <c r="S914" t="inlineStr">
        <is>
          <t>'+55 (82) 99931-3863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n">
        <v>30106618</v>
      </c>
      <c r="B915" t="inlineStr">
        <is>
          <t>contato</t>
        </is>
      </c>
      <c r="C915" t="inlineStr">
        <is>
          <t>Thiago</t>
        </is>
      </c>
      <c r="D915" t="inlineStr">
        <is>
          <t>Thiago</t>
        </is>
      </c>
      <c r="E915" t="inlineStr"/>
      <c r="F915" t="inlineStr">
        <is>
          <t>Empresarial</t>
        </is>
      </c>
      <c r="G915" t="inlineStr">
        <is>
          <t>24.10.2025 18:24:26</t>
        </is>
      </c>
      <c r="H915" t="inlineStr"/>
      <c r="I915" t="inlineStr">
        <is>
          <t>28.10.2025 09:15:42</t>
        </is>
      </c>
      <c r="J915" t="inlineStr">
        <is>
          <t>Alisson Erllen</t>
        </is>
      </c>
      <c r="K915" t="inlineStr"/>
      <c r="L915" t="inlineStr"/>
      <c r="M915" t="inlineStr">
        <is>
          <t>Alisson Erllen</t>
        </is>
      </c>
      <c r="N915" t="inlineStr">
        <is>
          <t>Thiago</t>
        </is>
      </c>
      <c r="O915" t="inlineStr"/>
      <c r="P915" t="inlineStr">
        <is>
          <t>Thiagobicalho@gmail.com</t>
        </is>
      </c>
      <c r="Q915" t="inlineStr"/>
      <c r="R915" t="inlineStr"/>
      <c r="S915" t="inlineStr">
        <is>
          <t>11999604342, +55 (11) 99960-4342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n">
        <v>14953134</v>
      </c>
      <c r="B916" t="inlineStr">
        <is>
          <t>contato</t>
        </is>
      </c>
      <c r="C916" t="inlineStr">
        <is>
          <t>Thiago</t>
        </is>
      </c>
      <c r="D916" t="inlineStr">
        <is>
          <t>Thiago</t>
        </is>
      </c>
      <c r="E916" t="inlineStr"/>
      <c r="F916" t="inlineStr">
        <is>
          <t>Trabalhista</t>
        </is>
      </c>
      <c r="G916" t="inlineStr">
        <is>
          <t>19.08.2025 09:54:18</t>
        </is>
      </c>
      <c r="H916" t="inlineStr">
        <is>
          <t>Alisson Erllen</t>
        </is>
      </c>
      <c r="I916" t="inlineStr">
        <is>
          <t>19.08.2025 09:54:32</t>
        </is>
      </c>
      <c r="J916" t="inlineStr">
        <is>
          <t>Alisson Erllen</t>
        </is>
      </c>
      <c r="K916" t="inlineStr"/>
      <c r="L916" t="inlineStr"/>
      <c r="M916" t="inlineStr">
        <is>
          <t>Alisson Erllen</t>
        </is>
      </c>
      <c r="N916" t="inlineStr">
        <is>
          <t>Lead #7684652</t>
        </is>
      </c>
      <c r="O916" t="inlineStr"/>
      <c r="P916" t="inlineStr">
        <is>
          <t>thiago.adv.cordeiro@gmail.com</t>
        </is>
      </c>
      <c r="Q916" t="inlineStr"/>
      <c r="R916" t="inlineStr"/>
      <c r="S916" t="inlineStr">
        <is>
          <t>'+55 (54) 99976-5504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n">
        <v>30558250</v>
      </c>
      <c r="B917" t="inlineStr">
        <is>
          <t>contato</t>
        </is>
      </c>
      <c r="C917" t="inlineStr">
        <is>
          <t>Thiago</t>
        </is>
      </c>
      <c r="D917" t="inlineStr">
        <is>
          <t>Thiago</t>
        </is>
      </c>
      <c r="E917" t="inlineStr"/>
      <c r="F917" t="inlineStr">
        <is>
          <t>Trabalhista</t>
        </is>
      </c>
      <c r="G917" t="inlineStr">
        <is>
          <t>28.10.2025 11:59:13</t>
        </is>
      </c>
      <c r="H917" t="inlineStr"/>
      <c r="I917" t="inlineStr">
        <is>
          <t>30.10.2025 09:49:22</t>
        </is>
      </c>
      <c r="J917" t="inlineStr">
        <is>
          <t>Alisson Erllen</t>
        </is>
      </c>
      <c r="K917" t="inlineStr"/>
      <c r="L917" t="inlineStr"/>
      <c r="M917" t="inlineStr">
        <is>
          <t>Alisson Erllen</t>
        </is>
      </c>
      <c r="N917" t="inlineStr">
        <is>
          <t>Thiago</t>
        </is>
      </c>
      <c r="O917" t="inlineStr"/>
      <c r="P917" t="inlineStr">
        <is>
          <t>thiagonunesadv2017@gmail.com</t>
        </is>
      </c>
      <c r="Q917" t="inlineStr"/>
      <c r="R917" t="inlineStr"/>
      <c r="S917" t="inlineStr">
        <is>
          <t>41998356501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n">
        <v>34865740</v>
      </c>
      <c r="B918" t="inlineStr">
        <is>
          <t>contato</t>
        </is>
      </c>
      <c r="C918" t="inlineStr">
        <is>
          <t>Thiago Lara</t>
        </is>
      </c>
      <c r="D918" t="inlineStr">
        <is>
          <t>Thiago</t>
        </is>
      </c>
      <c r="E918" t="inlineStr">
        <is>
          <t>Lara</t>
        </is>
      </c>
      <c r="F918" t="inlineStr">
        <is>
          <t>Previdenciário</t>
        </is>
      </c>
      <c r="G918" t="inlineStr">
        <is>
          <t>26.11.2025 10:11:10</t>
        </is>
      </c>
      <c r="H918" t="inlineStr">
        <is>
          <t>Alisson Erllen</t>
        </is>
      </c>
      <c r="I918" t="inlineStr">
        <is>
          <t>26.11.2025 10:11:26</t>
        </is>
      </c>
      <c r="J918" t="inlineStr">
        <is>
          <t>Alisson Erllen</t>
        </is>
      </c>
      <c r="K918" t="inlineStr"/>
      <c r="L918" t="inlineStr"/>
      <c r="M918" t="inlineStr">
        <is>
          <t>Alisson Erllen</t>
        </is>
      </c>
      <c r="N918" t="inlineStr">
        <is>
          <t>Lead #24125386</t>
        </is>
      </c>
      <c r="O918" t="inlineStr"/>
      <c r="P918" t="inlineStr">
        <is>
          <t>thiago.lara@laraadvogados.adv.br</t>
        </is>
      </c>
      <c r="Q918" t="inlineStr"/>
      <c r="R918" t="inlineStr"/>
      <c r="S918" t="inlineStr">
        <is>
          <t>'+55 (14) 99164-9723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n">
        <v>16118794</v>
      </c>
      <c r="B919" t="inlineStr">
        <is>
          <t>contato</t>
        </is>
      </c>
      <c r="C919" t="inlineStr">
        <is>
          <t>Thiago Passaglia</t>
        </is>
      </c>
      <c r="D919" t="inlineStr">
        <is>
          <t>Thiago</t>
        </is>
      </c>
      <c r="E919" t="inlineStr">
        <is>
          <t>Passaglia</t>
        </is>
      </c>
      <c r="F919" t="inlineStr"/>
      <c r="G919" t="inlineStr">
        <is>
          <t>21.08.2025 14:31:00</t>
        </is>
      </c>
      <c r="H919" t="inlineStr"/>
      <c r="I919" t="inlineStr">
        <is>
          <t>21.08.2025 14:31:00</t>
        </is>
      </c>
      <c r="J919" t="inlineStr">
        <is>
          <t>Thiago Schade Passaglia</t>
        </is>
      </c>
      <c r="K919" t="inlineStr"/>
      <c r="L919" t="inlineStr"/>
      <c r="M919" t="inlineStr">
        <is>
          <t>Thiago Schade Passaglia</t>
        </is>
      </c>
      <c r="N919" t="inlineStr"/>
      <c r="O919" t="inlineStr"/>
      <c r="P919" t="inlineStr"/>
      <c r="Q919" t="inlineStr"/>
      <c r="R919" t="inlineStr"/>
      <c r="S919" t="inlineStr">
        <is>
          <t>'+554299635008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n">
        <v>25564923</v>
      </c>
      <c r="B920" t="inlineStr">
        <is>
          <t>contato</t>
        </is>
      </c>
      <c r="C920" t="inlineStr">
        <is>
          <t>Tiago</t>
        </is>
      </c>
      <c r="D920" t="inlineStr">
        <is>
          <t>Tiago</t>
        </is>
      </c>
      <c r="E920" t="inlineStr"/>
      <c r="F920" t="inlineStr">
        <is>
          <t>Previdenciário</t>
        </is>
      </c>
      <c r="G920" t="inlineStr">
        <is>
          <t>29.09.2025 10:36:54</t>
        </is>
      </c>
      <c r="H920" t="inlineStr">
        <is>
          <t>Alisson Erllen</t>
        </is>
      </c>
      <c r="I920" t="inlineStr">
        <is>
          <t>05.01.2026 13:36:26</t>
        </is>
      </c>
      <c r="J920" t="inlineStr">
        <is>
          <t>Alisson Erllen</t>
        </is>
      </c>
      <c r="K920" t="inlineStr"/>
      <c r="L920" t="inlineStr"/>
      <c r="M920" t="inlineStr">
        <is>
          <t>Alisson Erllen</t>
        </is>
      </c>
      <c r="N920" t="inlineStr"/>
      <c r="O920" t="inlineStr"/>
      <c r="P920" t="inlineStr">
        <is>
          <t>tiagocorreia12612@gmail.com</t>
        </is>
      </c>
      <c r="Q920" t="inlineStr"/>
      <c r="R920" t="inlineStr"/>
      <c r="S920" t="inlineStr">
        <is>
          <t>'+55 (64) 99273-8757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n">
        <v>21958140</v>
      </c>
      <c r="B921" t="inlineStr">
        <is>
          <t>contato</t>
        </is>
      </c>
      <c r="C921" t="inlineStr">
        <is>
          <t>Tiago</t>
        </is>
      </c>
      <c r="D921" t="inlineStr">
        <is>
          <t>Tiago</t>
        </is>
      </c>
      <c r="E921" t="inlineStr"/>
      <c r="F921" t="inlineStr"/>
      <c r="G921" t="inlineStr">
        <is>
          <t>10.09.2025 07:47:03</t>
        </is>
      </c>
      <c r="H921" t="inlineStr"/>
      <c r="I921" t="inlineStr">
        <is>
          <t>10.09.2025 07:47:03</t>
        </is>
      </c>
      <c r="J921" t="inlineStr"/>
      <c r="K921" t="inlineStr"/>
      <c r="L921" t="inlineStr"/>
      <c r="M921" t="inlineStr">
        <is>
          <t>Alisson Erllen</t>
        </is>
      </c>
      <c r="N921" t="inlineStr">
        <is>
          <t>Tiago</t>
        </is>
      </c>
      <c r="O921" t="inlineStr"/>
      <c r="P921" t="inlineStr">
        <is>
          <t>tiagoholleben@gmail.com</t>
        </is>
      </c>
      <c r="Q921" t="inlineStr"/>
      <c r="R921" t="inlineStr"/>
      <c r="S921" t="inlineStr">
        <is>
          <t>51999641439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n">
        <v>39036903</v>
      </c>
      <c r="B922" t="inlineStr">
        <is>
          <t>contato</t>
        </is>
      </c>
      <c r="C922" t="inlineStr">
        <is>
          <t>Tiago</t>
        </is>
      </c>
      <c r="D922" t="inlineStr">
        <is>
          <t>Tiago</t>
        </is>
      </c>
      <c r="E922" t="inlineStr"/>
      <c r="F922" t="inlineStr">
        <is>
          <t>Empresarial</t>
        </is>
      </c>
      <c r="G922" t="inlineStr">
        <is>
          <t>30.12.2025 10:31:38</t>
        </is>
      </c>
      <c r="H922" t="inlineStr">
        <is>
          <t>Alisson Erllen</t>
        </is>
      </c>
      <c r="I922" t="inlineStr">
        <is>
          <t>30.12.2025 10:31:48</t>
        </is>
      </c>
      <c r="J922" t="inlineStr">
        <is>
          <t>Alisson Erllen</t>
        </is>
      </c>
      <c r="K922" t="inlineStr"/>
      <c r="L922" t="inlineStr"/>
      <c r="M922" t="inlineStr">
        <is>
          <t>Alisson Erllen</t>
        </is>
      </c>
      <c r="N922" t="inlineStr">
        <is>
          <t>Lead #27913203</t>
        </is>
      </c>
      <c r="O922" t="inlineStr"/>
      <c r="P922" t="inlineStr">
        <is>
          <t>tiagojluz@gmail.com</t>
        </is>
      </c>
      <c r="Q922" t="inlineStr"/>
      <c r="R922" t="inlineStr"/>
      <c r="S922" t="inlineStr">
        <is>
          <t>'+55 (51) 99102-8527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n">
        <v>5088812</v>
      </c>
      <c r="B923" t="inlineStr">
        <is>
          <t>Empresa</t>
        </is>
      </c>
      <c r="C923" t="inlineStr">
        <is>
          <t>Trabalhista</t>
        </is>
      </c>
      <c r="D923" t="inlineStr">
        <is>
          <t>Edimar</t>
        </is>
      </c>
      <c r="E923" t="inlineStr"/>
      <c r="F923" t="inlineStr"/>
      <c r="G923" t="inlineStr">
        <is>
          <t>05.08.2025 11:18:21</t>
        </is>
      </c>
      <c r="H923" t="inlineStr">
        <is>
          <t>Alisson Erllen</t>
        </is>
      </c>
      <c r="I923" t="inlineStr">
        <is>
          <t>06.08.2025 11:42:43</t>
        </is>
      </c>
      <c r="J923" t="inlineStr">
        <is>
          <t>Alisson Erllen</t>
        </is>
      </c>
      <c r="K923" t="inlineStr"/>
      <c r="L923" t="inlineStr"/>
      <c r="M923" t="inlineStr">
        <is>
          <t>Alisson Erllen</t>
        </is>
      </c>
      <c r="N923" t="inlineStr">
        <is>
          <t>Edimar, Rubens, Ângela Barros, Lead #4895668, Lead #5684962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n">
        <v>5097658</v>
      </c>
      <c r="B924" t="inlineStr">
        <is>
          <t>Empresa</t>
        </is>
      </c>
      <c r="C924" t="inlineStr">
        <is>
          <t>Tributário</t>
        </is>
      </c>
      <c r="D924" t="inlineStr">
        <is>
          <t>Bernardo</t>
        </is>
      </c>
      <c r="E924" t="inlineStr"/>
      <c r="F924" t="inlineStr"/>
      <c r="G924" t="inlineStr">
        <is>
          <t>05.08.2025 11:31:19</t>
        </is>
      </c>
      <c r="H924" t="inlineStr">
        <is>
          <t>Alisson Erllen</t>
        </is>
      </c>
      <c r="I924" t="inlineStr">
        <is>
          <t>05.08.2025 11:31:19</t>
        </is>
      </c>
      <c r="J924" t="inlineStr">
        <is>
          <t>Alisson Erllen</t>
        </is>
      </c>
      <c r="K924" t="inlineStr"/>
      <c r="L924" t="inlineStr"/>
      <c r="M924" t="inlineStr">
        <is>
          <t>Alisson Erllen</t>
        </is>
      </c>
      <c r="N924" t="inlineStr">
        <is>
          <t>Bernardo, Lead #6589010, Bayeux, Lead #18640424, Lead #20407902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n">
        <v>36634186</v>
      </c>
      <c r="B925" t="inlineStr">
        <is>
          <t>contato</t>
        </is>
      </c>
      <c r="C925" t="inlineStr">
        <is>
          <t>Túlio alves</t>
        </is>
      </c>
      <c r="D925" t="inlineStr">
        <is>
          <t>Túlio alves</t>
        </is>
      </c>
      <c r="E925" t="inlineStr"/>
      <c r="F925" t="inlineStr">
        <is>
          <t>Previdenciário</t>
        </is>
      </c>
      <c r="G925" t="inlineStr">
        <is>
          <t>08.12.2025 13:23:43</t>
        </is>
      </c>
      <c r="H925" t="inlineStr">
        <is>
          <t>Alisson Erllen</t>
        </is>
      </c>
      <c r="I925" t="inlineStr">
        <is>
          <t>08.12.2025 13:23:52</t>
        </is>
      </c>
      <c r="J925" t="inlineStr">
        <is>
          <t>Alisson Erllen</t>
        </is>
      </c>
      <c r="K925" t="inlineStr"/>
      <c r="L925" t="inlineStr"/>
      <c r="M925" t="inlineStr">
        <is>
          <t>Alisson Erllen</t>
        </is>
      </c>
      <c r="N925" t="inlineStr">
        <is>
          <t>Lead #25634214</t>
        </is>
      </c>
      <c r="O925" t="inlineStr"/>
      <c r="P925" t="inlineStr">
        <is>
          <t>ctcontabil2003@yahoo.com.br</t>
        </is>
      </c>
      <c r="Q925" t="inlineStr"/>
      <c r="R925" t="inlineStr"/>
      <c r="S925" t="inlineStr">
        <is>
          <t>'+55 (11) 98768-0028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n">
        <v>24363917</v>
      </c>
      <c r="B926" t="inlineStr">
        <is>
          <t>contato</t>
        </is>
      </c>
      <c r="C926" t="inlineStr">
        <is>
          <t>Ualison Henrique de Carvalho</t>
        </is>
      </c>
      <c r="D926" t="inlineStr">
        <is>
          <t>Ualison Henrique de Carvalho</t>
        </is>
      </c>
      <c r="E926" t="inlineStr"/>
      <c r="F926" t="inlineStr">
        <is>
          <t>Trabalhista</t>
        </is>
      </c>
      <c r="G926" t="inlineStr">
        <is>
          <t>22.09.2025 10:24:48</t>
        </is>
      </c>
      <c r="H926" t="inlineStr">
        <is>
          <t>Alisson Erllen</t>
        </is>
      </c>
      <c r="I926" t="inlineStr">
        <is>
          <t>22.09.2025 10:24:59</t>
        </is>
      </c>
      <c r="J926" t="inlineStr">
        <is>
          <t>Alisson Erllen</t>
        </is>
      </c>
      <c r="K926" t="inlineStr"/>
      <c r="L926" t="inlineStr"/>
      <c r="M926" t="inlineStr">
        <is>
          <t>Alisson Erllen</t>
        </is>
      </c>
      <c r="N926" t="inlineStr">
        <is>
          <t>Lead #14984265</t>
        </is>
      </c>
      <c r="O926" t="inlineStr"/>
      <c r="P926" t="inlineStr">
        <is>
          <t>lorraynecarvalhobi9@gmail.com</t>
        </is>
      </c>
      <c r="Q926" t="inlineStr"/>
      <c r="R926" t="inlineStr"/>
      <c r="S926" t="inlineStr">
        <is>
          <t>'+55 (35) 99912-9223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n">
        <v>34435914</v>
      </c>
      <c r="B927" t="inlineStr">
        <is>
          <t>contato</t>
        </is>
      </c>
      <c r="C927" t="inlineStr">
        <is>
          <t>Ubirajara Lins</t>
        </is>
      </c>
      <c r="D927" t="inlineStr">
        <is>
          <t>Ubirajara</t>
        </is>
      </c>
      <c r="E927" t="inlineStr">
        <is>
          <t>Lins</t>
        </is>
      </c>
      <c r="F927" t="inlineStr">
        <is>
          <t>Trabalhista</t>
        </is>
      </c>
      <c r="G927" t="inlineStr">
        <is>
          <t>24.11.2025 15:46:09</t>
        </is>
      </c>
      <c r="H927" t="inlineStr">
        <is>
          <t>Alisson Erllen</t>
        </is>
      </c>
      <c r="I927" t="inlineStr">
        <is>
          <t>24.11.2025 15:46:19</t>
        </is>
      </c>
      <c r="J927" t="inlineStr">
        <is>
          <t>Alisson Erllen</t>
        </is>
      </c>
      <c r="K927" t="inlineStr"/>
      <c r="L927" t="inlineStr"/>
      <c r="M927" t="inlineStr">
        <is>
          <t>Alisson Erllen</t>
        </is>
      </c>
      <c r="N927" t="inlineStr">
        <is>
          <t>Lead #23848892</t>
        </is>
      </c>
      <c r="O927" t="inlineStr"/>
      <c r="P927" t="inlineStr">
        <is>
          <t>ubirajarawlins@gmail.com</t>
        </is>
      </c>
      <c r="Q927" t="inlineStr"/>
      <c r="R927" t="inlineStr"/>
      <c r="S927" t="inlineStr">
        <is>
          <t>'+55 (61) 99828-0072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n">
        <v>28643114</v>
      </c>
      <c r="B928" t="inlineStr">
        <is>
          <t>contato</t>
        </is>
      </c>
      <c r="C928" t="inlineStr">
        <is>
          <t>Ulisses</t>
        </is>
      </c>
      <c r="D928" t="inlineStr">
        <is>
          <t>Ulisses</t>
        </is>
      </c>
      <c r="E928" t="inlineStr"/>
      <c r="F928" t="inlineStr">
        <is>
          <t>Previdenciário</t>
        </is>
      </c>
      <c r="G928" t="inlineStr">
        <is>
          <t>16.10.2025 09:31:40</t>
        </is>
      </c>
      <c r="H928" t="inlineStr">
        <is>
          <t>Alisson Erllen</t>
        </is>
      </c>
      <c r="I928" t="inlineStr">
        <is>
          <t>05.01.2026 13:36:43</t>
        </is>
      </c>
      <c r="J928" t="inlineStr">
        <is>
          <t>Alisson Erllen</t>
        </is>
      </c>
      <c r="K928" t="inlineStr"/>
      <c r="L928" t="inlineStr"/>
      <c r="M928" t="inlineStr">
        <is>
          <t>Alisson Erllen</t>
        </is>
      </c>
      <c r="N928" t="inlineStr">
        <is>
          <t>Lead #18765384</t>
        </is>
      </c>
      <c r="O928" t="inlineStr"/>
      <c r="P928" t="inlineStr">
        <is>
          <t>parucciulisses@gmail.com</t>
        </is>
      </c>
      <c r="Q928" t="inlineStr"/>
      <c r="R928" t="inlineStr"/>
      <c r="S928" t="inlineStr">
        <is>
          <t>'+55 (62) 98419-9013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n">
        <v>35678896</v>
      </c>
      <c r="B929" t="inlineStr">
        <is>
          <t>contato</t>
        </is>
      </c>
      <c r="C929" t="inlineStr">
        <is>
          <t>Urbano</t>
        </is>
      </c>
      <c r="D929" t="inlineStr">
        <is>
          <t>Urbano</t>
        </is>
      </c>
      <c r="E929" t="inlineStr"/>
      <c r="F929" t="inlineStr">
        <is>
          <t>Previdenciário</t>
        </is>
      </c>
      <c r="G929" t="inlineStr">
        <is>
          <t>02.12.2025 09:41:12</t>
        </is>
      </c>
      <c r="H929" t="inlineStr">
        <is>
          <t>Alisson Erllen</t>
        </is>
      </c>
      <c r="I929" t="inlineStr">
        <is>
          <t>05.01.2026 13:36:43</t>
        </is>
      </c>
      <c r="J929" t="inlineStr">
        <is>
          <t>Alisson Erllen</t>
        </is>
      </c>
      <c r="K929" t="inlineStr"/>
      <c r="L929" t="inlineStr"/>
      <c r="M929" t="inlineStr">
        <is>
          <t>Alisson Erllen</t>
        </is>
      </c>
      <c r="N929" t="inlineStr">
        <is>
          <t>Lead #24905728</t>
        </is>
      </c>
      <c r="O929" t="inlineStr"/>
      <c r="P929" t="inlineStr">
        <is>
          <t>Urbano.sgv@gmail.com</t>
        </is>
      </c>
      <c r="Q929" t="inlineStr"/>
      <c r="R929" t="inlineStr"/>
      <c r="S929" t="inlineStr">
        <is>
          <t>'+55 (11) 93038-8648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n">
        <v>25126367</v>
      </c>
      <c r="B930" t="inlineStr">
        <is>
          <t>contato</t>
        </is>
      </c>
      <c r="C930" t="inlineStr">
        <is>
          <t>VADIA MENTIROSA VAGABUNDA PUTA</t>
        </is>
      </c>
      <c r="D930" t="inlineStr">
        <is>
          <t>VADIA MENTIROSA VAGABUNDA PUTA</t>
        </is>
      </c>
      <c r="E930" t="inlineStr"/>
      <c r="F930" t="inlineStr"/>
      <c r="G930" t="inlineStr">
        <is>
          <t>25.09.2025 21:42:54</t>
        </is>
      </c>
      <c r="H930" t="inlineStr"/>
      <c r="I930" t="inlineStr">
        <is>
          <t>25.09.2025 21:42:54</t>
        </is>
      </c>
      <c r="J930" t="inlineStr"/>
      <c r="K930" t="inlineStr"/>
      <c r="L930" t="inlineStr"/>
      <c r="M930" t="inlineStr">
        <is>
          <t>Alisson Erllen</t>
        </is>
      </c>
      <c r="N930" t="inlineStr"/>
      <c r="O930" t="inlineStr"/>
      <c r="P930" t="inlineStr">
        <is>
          <t>arqkey1904@gmail.com</t>
        </is>
      </c>
      <c r="Q930" t="inlineStr"/>
      <c r="R930" t="inlineStr"/>
      <c r="S930" t="inlineStr">
        <is>
          <t>11965207024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n">
        <v>22432690</v>
      </c>
      <c r="B931" t="inlineStr">
        <is>
          <t>contato</t>
        </is>
      </c>
      <c r="C931" t="inlineStr">
        <is>
          <t>VITOR</t>
        </is>
      </c>
      <c r="D931" t="inlineStr">
        <is>
          <t>VITOR</t>
        </is>
      </c>
      <c r="E931" t="inlineStr"/>
      <c r="F931" t="inlineStr"/>
      <c r="G931" t="inlineStr">
        <is>
          <t>11.09.2025 18:52:52</t>
        </is>
      </c>
      <c r="H931" t="inlineStr"/>
      <c r="I931" t="inlineStr">
        <is>
          <t>11.09.2025 18:52:52</t>
        </is>
      </c>
      <c r="J931" t="inlineStr">
        <is>
          <t>Thiago Schade Passaglia</t>
        </is>
      </c>
      <c r="K931" t="inlineStr"/>
      <c r="L931" t="inlineStr"/>
      <c r="M931" t="inlineStr">
        <is>
          <t>Thiago Schade Passaglia</t>
        </is>
      </c>
      <c r="N931" t="inlineStr"/>
      <c r="O931" t="inlineStr"/>
      <c r="P931" t="inlineStr"/>
      <c r="Q931" t="inlineStr"/>
      <c r="R931" t="inlineStr"/>
      <c r="S931" t="inlineStr">
        <is>
          <t>'+5511992995489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n">
        <v>37081952</v>
      </c>
      <c r="B932" t="inlineStr">
        <is>
          <t>contato</t>
        </is>
      </c>
      <c r="C932" t="inlineStr">
        <is>
          <t>Valdecir</t>
        </is>
      </c>
      <c r="D932" t="inlineStr">
        <is>
          <t>Valdecir</t>
        </is>
      </c>
      <c r="E932" t="inlineStr"/>
      <c r="F932" t="inlineStr">
        <is>
          <t>Previdenciário</t>
        </is>
      </c>
      <c r="G932" t="inlineStr">
        <is>
          <t>11.12.2025 09:41:17</t>
        </is>
      </c>
      <c r="H932" t="inlineStr">
        <is>
          <t>Alisson Erllen</t>
        </is>
      </c>
      <c r="I932" t="inlineStr">
        <is>
          <t>11.12.2025 09:41:17</t>
        </is>
      </c>
      <c r="J932" t="inlineStr">
        <is>
          <t>Alisson Erllen</t>
        </is>
      </c>
      <c r="K932" t="inlineStr"/>
      <c r="L932" t="inlineStr"/>
      <c r="M932" t="inlineStr">
        <is>
          <t>Alisson Erllen</t>
        </is>
      </c>
      <c r="N932" t="inlineStr">
        <is>
          <t>Lead #26045936</t>
        </is>
      </c>
      <c r="O932" t="inlineStr"/>
      <c r="P932" t="inlineStr">
        <is>
          <t>valdecirmucillo_jr@icloud.com</t>
        </is>
      </c>
      <c r="Q932" t="inlineStr"/>
      <c r="R932" t="inlineStr"/>
      <c r="S932" t="inlineStr">
        <is>
          <t>'+55 (51) 99583-0487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n">
        <v>23744392</v>
      </c>
      <c r="B933" t="inlineStr">
        <is>
          <t>contato</t>
        </is>
      </c>
      <c r="C933" t="inlineStr">
        <is>
          <t>Valdete</t>
        </is>
      </c>
      <c r="D933" t="inlineStr">
        <is>
          <t>Valdete</t>
        </is>
      </c>
      <c r="E933" t="inlineStr"/>
      <c r="F933" t="inlineStr">
        <is>
          <t>Previdenciário</t>
        </is>
      </c>
      <c r="G933" t="inlineStr">
        <is>
          <t>18.09.2025 13:23:08</t>
        </is>
      </c>
      <c r="H933" t="inlineStr"/>
      <c r="I933" t="inlineStr">
        <is>
          <t>05.01.2026 13:37:10</t>
        </is>
      </c>
      <c r="J933" t="inlineStr">
        <is>
          <t>Alisson Erllen</t>
        </is>
      </c>
      <c r="K933" t="inlineStr"/>
      <c r="L933" t="inlineStr"/>
      <c r="M933" t="inlineStr">
        <is>
          <t>Alisson Erllen</t>
        </is>
      </c>
      <c r="N933" t="inlineStr">
        <is>
          <t>Valdete</t>
        </is>
      </c>
      <c r="O933" t="inlineStr"/>
      <c r="P933" t="inlineStr">
        <is>
          <t>valdetegeorginadasilva51@gmail.com</t>
        </is>
      </c>
      <c r="Q933" t="inlineStr"/>
      <c r="R933" t="inlineStr"/>
      <c r="S933" t="inlineStr">
        <is>
          <t>65998132099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n">
        <v>14951908</v>
      </c>
      <c r="B934" t="inlineStr">
        <is>
          <t>contato</t>
        </is>
      </c>
      <c r="C934" t="inlineStr">
        <is>
          <t>Valdécio</t>
        </is>
      </c>
      <c r="D934" t="inlineStr">
        <is>
          <t>Valdécio</t>
        </is>
      </c>
      <c r="E934" t="inlineStr"/>
      <c r="F934" t="inlineStr">
        <is>
          <t>Criminal</t>
        </is>
      </c>
      <c r="G934" t="inlineStr">
        <is>
          <t>19.08.2025 09:48:26</t>
        </is>
      </c>
      <c r="H934" t="inlineStr">
        <is>
          <t>Alisson Erllen</t>
        </is>
      </c>
      <c r="I934" t="inlineStr">
        <is>
          <t>19.08.2025 09:48:26</t>
        </is>
      </c>
      <c r="J934" t="inlineStr">
        <is>
          <t>Alisson Erllen</t>
        </is>
      </c>
      <c r="K934" t="inlineStr"/>
      <c r="L934" t="inlineStr"/>
      <c r="M934" t="inlineStr">
        <is>
          <t>Alisson Erllen</t>
        </is>
      </c>
      <c r="N934" t="inlineStr">
        <is>
          <t>Lead #7683358</t>
        </is>
      </c>
      <c r="O934" t="inlineStr"/>
      <c r="P934" t="inlineStr">
        <is>
          <t>dhecyo.sylva@hotmail.com</t>
        </is>
      </c>
      <c r="Q934" t="inlineStr"/>
      <c r="R934" t="inlineStr"/>
      <c r="S934" t="inlineStr">
        <is>
          <t>'+55 (19) 98890-2005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n">
        <v>14139294</v>
      </c>
      <c r="B935" t="inlineStr">
        <is>
          <t>contato</t>
        </is>
      </c>
      <c r="C935" t="inlineStr">
        <is>
          <t>Valeria</t>
        </is>
      </c>
      <c r="D935" t="inlineStr">
        <is>
          <t>Valeria</t>
        </is>
      </c>
      <c r="E935" t="inlineStr"/>
      <c r="F935" t="inlineStr"/>
      <c r="G935" t="inlineStr">
        <is>
          <t>17.08.2025 00:52:43</t>
        </is>
      </c>
      <c r="H935" t="inlineStr"/>
      <c r="I935" t="inlineStr">
        <is>
          <t>17.08.2025 00:52:43</t>
        </is>
      </c>
      <c r="J935" t="inlineStr">
        <is>
          <t>Thiago Schade Passaglia</t>
        </is>
      </c>
      <c r="K935" t="inlineStr"/>
      <c r="L935" t="inlineStr"/>
      <c r="M935" t="inlineStr">
        <is>
          <t>Thiago Schade Passaglia</t>
        </is>
      </c>
      <c r="N935" t="inlineStr"/>
      <c r="O935" t="inlineStr"/>
      <c r="P935" t="inlineStr"/>
      <c r="Q935" t="inlineStr"/>
      <c r="R935" t="inlineStr"/>
      <c r="S935" t="inlineStr">
        <is>
          <t>'+558892964089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n">
        <v>37973617</v>
      </c>
      <c r="B936" t="inlineStr">
        <is>
          <t>contato</t>
        </is>
      </c>
      <c r="C936" t="inlineStr">
        <is>
          <t>Valmir</t>
        </is>
      </c>
      <c r="D936" t="inlineStr">
        <is>
          <t>Valmir</t>
        </is>
      </c>
      <c r="E936" t="inlineStr"/>
      <c r="F936" t="inlineStr">
        <is>
          <t>Previdenciário</t>
        </is>
      </c>
      <c r="G936" t="inlineStr">
        <is>
          <t>18.12.2025 11:47:28</t>
        </is>
      </c>
      <c r="H936" t="inlineStr">
        <is>
          <t>Alisson Erllen</t>
        </is>
      </c>
      <c r="I936" t="inlineStr">
        <is>
          <t>18.12.2025 11:47:41</t>
        </is>
      </c>
      <c r="J936" t="inlineStr">
        <is>
          <t>Alisson Erllen</t>
        </is>
      </c>
      <c r="K936" t="inlineStr"/>
      <c r="L936" t="inlineStr"/>
      <c r="M936" t="inlineStr">
        <is>
          <t>Alisson Erllen</t>
        </is>
      </c>
      <c r="N936" t="inlineStr">
        <is>
          <t>Lead #26903135</t>
        </is>
      </c>
      <c r="O936" t="inlineStr"/>
      <c r="P936" t="inlineStr">
        <is>
          <t>Valmiralberto59@gmail.com</t>
        </is>
      </c>
      <c r="Q936" t="inlineStr"/>
      <c r="R936" t="inlineStr"/>
      <c r="S936" t="inlineStr">
        <is>
          <t>'+55 (11) 95293-7339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n">
        <v>21653444</v>
      </c>
      <c r="B937" t="inlineStr">
        <is>
          <t>contato</t>
        </is>
      </c>
      <c r="C937" t="inlineStr">
        <is>
          <t>Valterli</t>
        </is>
      </c>
      <c r="D937" t="inlineStr">
        <is>
          <t>Valterli</t>
        </is>
      </c>
      <c r="E937" t="inlineStr"/>
      <c r="F937" t="inlineStr">
        <is>
          <t>Previdenciário</t>
        </is>
      </c>
      <c r="G937" t="inlineStr">
        <is>
          <t>08.09.2025 23:12:25</t>
        </is>
      </c>
      <c r="H937" t="inlineStr"/>
      <c r="I937" t="inlineStr">
        <is>
          <t>05.01.2026 13:37:10</t>
        </is>
      </c>
      <c r="J937" t="inlineStr">
        <is>
          <t>Alisson Erllen</t>
        </is>
      </c>
      <c r="K937" t="inlineStr"/>
      <c r="L937" t="inlineStr"/>
      <c r="M937" t="inlineStr">
        <is>
          <t>Alisson Erllen</t>
        </is>
      </c>
      <c r="N937" t="inlineStr">
        <is>
          <t>Valterli</t>
        </is>
      </c>
      <c r="O937" t="inlineStr"/>
      <c r="P937" t="inlineStr">
        <is>
          <t>valterlicruz@gmail.com</t>
        </is>
      </c>
      <c r="Q937" t="inlineStr"/>
      <c r="R937" t="inlineStr"/>
      <c r="S937" t="inlineStr">
        <is>
          <t>43996345870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n">
        <v>22596554</v>
      </c>
      <c r="B938" t="inlineStr">
        <is>
          <t>contato</t>
        </is>
      </c>
      <c r="C938" t="inlineStr">
        <is>
          <t>Vanessa</t>
        </is>
      </c>
      <c r="D938" t="inlineStr">
        <is>
          <t>Vanessa</t>
        </is>
      </c>
      <c r="E938" t="inlineStr"/>
      <c r="F938" t="inlineStr">
        <is>
          <t>Previdenciário</t>
        </is>
      </c>
      <c r="G938" t="inlineStr">
        <is>
          <t>12.09.2025 14:32:07</t>
        </is>
      </c>
      <c r="H938" t="inlineStr"/>
      <c r="I938" t="inlineStr">
        <is>
          <t>12.09.2025 16:04:44</t>
        </is>
      </c>
      <c r="J938" t="inlineStr">
        <is>
          <t>Alisson Erllen</t>
        </is>
      </c>
      <c r="K938" t="inlineStr"/>
      <c r="L938" t="inlineStr"/>
      <c r="M938" t="inlineStr">
        <is>
          <t>Alisson Erllen</t>
        </is>
      </c>
      <c r="N938" t="inlineStr">
        <is>
          <t>Vanessa</t>
        </is>
      </c>
      <c r="O938" t="inlineStr"/>
      <c r="P938" t="inlineStr">
        <is>
          <t>vanessamoura1.silva@gmail.com</t>
        </is>
      </c>
      <c r="Q938" t="inlineStr"/>
      <c r="R938" t="inlineStr"/>
      <c r="S938" t="inlineStr">
        <is>
          <t>63992398015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n">
        <v>34436536</v>
      </c>
      <c r="B939" t="inlineStr">
        <is>
          <t>contato</t>
        </is>
      </c>
      <c r="C939" t="inlineStr">
        <is>
          <t>Vanessa</t>
        </is>
      </c>
      <c r="D939" t="inlineStr">
        <is>
          <t>Vanessa</t>
        </is>
      </c>
      <c r="E939" t="inlineStr"/>
      <c r="F939" t="inlineStr">
        <is>
          <t>Previdenciário</t>
        </is>
      </c>
      <c r="G939" t="inlineStr">
        <is>
          <t>24.11.2025 15:47:11</t>
        </is>
      </c>
      <c r="H939" t="inlineStr">
        <is>
          <t>Alisson Erllen</t>
        </is>
      </c>
      <c r="I939" t="inlineStr">
        <is>
          <t>24.11.2025 15:47:23</t>
        </is>
      </c>
      <c r="J939" t="inlineStr">
        <is>
          <t>Alisson Erllen</t>
        </is>
      </c>
      <c r="K939" t="inlineStr"/>
      <c r="L939" t="inlineStr"/>
      <c r="M939" t="inlineStr">
        <is>
          <t>Alisson Erllen</t>
        </is>
      </c>
      <c r="N939" t="inlineStr">
        <is>
          <t>Lead #23849024</t>
        </is>
      </c>
      <c r="O939" t="inlineStr"/>
      <c r="P939" t="inlineStr">
        <is>
          <t>Vanessamesquita.adv@gmail.com</t>
        </is>
      </c>
      <c r="Q939" t="inlineStr"/>
      <c r="R939" t="inlineStr"/>
      <c r="S939" t="inlineStr">
        <is>
          <t>'+55 (85) 99907-2892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n">
        <v>34421308</v>
      </c>
      <c r="B940" t="inlineStr">
        <is>
          <t>contato</t>
        </is>
      </c>
      <c r="C940" t="inlineStr">
        <is>
          <t>Vanessa Gonçalves</t>
        </is>
      </c>
      <c r="D940" t="inlineStr">
        <is>
          <t>Vanessa</t>
        </is>
      </c>
      <c r="E940" t="inlineStr">
        <is>
          <t>Gonçalves</t>
        </is>
      </c>
      <c r="F940" t="inlineStr">
        <is>
          <t>Tributário</t>
        </is>
      </c>
      <c r="G940" t="inlineStr">
        <is>
          <t>24.11.2025 14:10:00</t>
        </is>
      </c>
      <c r="H940" t="inlineStr">
        <is>
          <t>Alisson Erllen</t>
        </is>
      </c>
      <c r="I940" t="inlineStr">
        <is>
          <t>24.11.2025 14:10:00</t>
        </is>
      </c>
      <c r="J940" t="inlineStr">
        <is>
          <t>Alisson Erllen</t>
        </is>
      </c>
      <c r="K940" t="inlineStr"/>
      <c r="L940" t="inlineStr"/>
      <c r="M940" t="inlineStr">
        <is>
          <t>Alisson Erllen</t>
        </is>
      </c>
      <c r="N940" t="inlineStr">
        <is>
          <t>Lead #23834208</t>
        </is>
      </c>
      <c r="O940" t="inlineStr"/>
      <c r="P940" t="inlineStr">
        <is>
          <t>vanschimit@gmail.com</t>
        </is>
      </c>
      <c r="Q940" t="inlineStr"/>
      <c r="R940" t="inlineStr"/>
      <c r="S940" t="inlineStr">
        <is>
          <t>'+55 (16) 99244-3902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n">
        <v>35678414</v>
      </c>
      <c r="B941" t="inlineStr">
        <is>
          <t>contato</t>
        </is>
      </c>
      <c r="C941" t="inlineStr">
        <is>
          <t>Vanessa Pereira Krüger</t>
        </is>
      </c>
      <c r="D941" t="inlineStr">
        <is>
          <t>Vanessa Pereira Krüger</t>
        </is>
      </c>
      <c r="E941" t="inlineStr"/>
      <c r="F941" t="inlineStr">
        <is>
          <t>Previdenciário</t>
        </is>
      </c>
      <c r="G941" t="inlineStr">
        <is>
          <t>02.12.2025 09:36:36</t>
        </is>
      </c>
      <c r="H941" t="inlineStr">
        <is>
          <t>Alisson Erllen</t>
        </is>
      </c>
      <c r="I941" t="inlineStr">
        <is>
          <t>02.12.2025 09:36:49</t>
        </is>
      </c>
      <c r="J941" t="inlineStr">
        <is>
          <t>Alisson Erllen</t>
        </is>
      </c>
      <c r="K941" t="inlineStr"/>
      <c r="L941" t="inlineStr"/>
      <c r="M941" t="inlineStr">
        <is>
          <t>Alisson Erllen</t>
        </is>
      </c>
      <c r="N941" t="inlineStr">
        <is>
          <t>Lead #24905240</t>
        </is>
      </c>
      <c r="O941" t="inlineStr"/>
      <c r="P941" t="inlineStr">
        <is>
          <t>xexa.kruger@gmail.com</t>
        </is>
      </c>
      <c r="Q941" t="inlineStr"/>
      <c r="R941" t="inlineStr"/>
      <c r="S941" t="inlineStr">
        <is>
          <t>'+55 (48) 99191-9895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n">
        <v>34445644</v>
      </c>
      <c r="B942" t="inlineStr">
        <is>
          <t>contato</t>
        </is>
      </c>
      <c r="C942" t="inlineStr">
        <is>
          <t>Vanuza</t>
        </is>
      </c>
      <c r="D942" t="inlineStr">
        <is>
          <t>Vanuza</t>
        </is>
      </c>
      <c r="E942" t="inlineStr"/>
      <c r="F942" t="inlineStr">
        <is>
          <t>Previdenciário</t>
        </is>
      </c>
      <c r="G942" t="inlineStr">
        <is>
          <t>24.11.2025 16:03:53</t>
        </is>
      </c>
      <c r="H942" t="inlineStr">
        <is>
          <t>Alisson Erllen</t>
        </is>
      </c>
      <c r="I942" t="inlineStr">
        <is>
          <t>24.11.2025 16:04:02</t>
        </is>
      </c>
      <c r="J942" t="inlineStr">
        <is>
          <t>Alisson Erllen</t>
        </is>
      </c>
      <c r="K942" t="inlineStr"/>
      <c r="L942" t="inlineStr"/>
      <c r="M942" t="inlineStr">
        <is>
          <t>Alisson Erllen</t>
        </is>
      </c>
      <c r="N942" t="inlineStr">
        <is>
          <t>Lead #23851430</t>
        </is>
      </c>
      <c r="O942" t="inlineStr"/>
      <c r="P942" t="inlineStr">
        <is>
          <t>Vanuzasantos34@gmail.com</t>
        </is>
      </c>
      <c r="Q942" t="inlineStr"/>
      <c r="R942" t="inlineStr"/>
      <c r="S942" t="inlineStr">
        <is>
          <t>'+55 (34) 98805-9953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n">
        <v>17908322</v>
      </c>
      <c r="B943" t="inlineStr">
        <is>
          <t>contato</t>
        </is>
      </c>
      <c r="C943" t="inlineStr">
        <is>
          <t>Veridiana</t>
        </is>
      </c>
      <c r="D943" t="inlineStr">
        <is>
          <t>Veridiana</t>
        </is>
      </c>
      <c r="E943" t="inlineStr"/>
      <c r="F943" t="inlineStr">
        <is>
          <t>Previdenciário</t>
        </is>
      </c>
      <c r="G943" t="inlineStr">
        <is>
          <t>27.08.2025 09:18:47</t>
        </is>
      </c>
      <c r="H943" t="inlineStr">
        <is>
          <t>Alisson Erllen</t>
        </is>
      </c>
      <c r="I943" t="inlineStr">
        <is>
          <t>05.01.2026 13:36:43</t>
        </is>
      </c>
      <c r="J943" t="inlineStr">
        <is>
          <t>Alisson Erllen</t>
        </is>
      </c>
      <c r="K943" t="inlineStr"/>
      <c r="L943" t="inlineStr"/>
      <c r="M943" t="inlineStr">
        <is>
          <t>Alisson Erllen</t>
        </is>
      </c>
      <c r="N943" t="inlineStr">
        <is>
          <t>Lead #9851980</t>
        </is>
      </c>
      <c r="O943" t="inlineStr"/>
      <c r="P943" t="inlineStr">
        <is>
          <t>veridianaribeiro18@icloud.com</t>
        </is>
      </c>
      <c r="Q943" t="inlineStr"/>
      <c r="R943" t="inlineStr"/>
      <c r="S943" t="inlineStr">
        <is>
          <t>'+55 (19) 99744-9393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n">
        <v>32351300</v>
      </c>
      <c r="B944" t="inlineStr">
        <is>
          <t>contato</t>
        </is>
      </c>
      <c r="C944" t="inlineStr">
        <is>
          <t>Vicente Advogados</t>
        </is>
      </c>
      <c r="D944" t="inlineStr">
        <is>
          <t>Vicente</t>
        </is>
      </c>
      <c r="E944" t="inlineStr">
        <is>
          <t>Advogados</t>
        </is>
      </c>
      <c r="F944" t="inlineStr"/>
      <c r="G944" t="inlineStr">
        <is>
          <t>10.11.2025 09:39:21</t>
        </is>
      </c>
      <c r="H944" t="inlineStr"/>
      <c r="I944" t="inlineStr">
        <is>
          <t>10.11.2025 09:39:21</t>
        </is>
      </c>
      <c r="J944" t="inlineStr">
        <is>
          <t>Thiago Schade Passaglia</t>
        </is>
      </c>
      <c r="K944" t="inlineStr"/>
      <c r="L944" t="inlineStr"/>
      <c r="M944" t="inlineStr">
        <is>
          <t>Thiago Schade Passaglia</t>
        </is>
      </c>
      <c r="N944" t="inlineStr">
        <is>
          <t>Lead #21972844</t>
        </is>
      </c>
      <c r="O944" t="inlineStr"/>
      <c r="P944" t="inlineStr"/>
      <c r="Q944" t="inlineStr"/>
      <c r="R944" t="inlineStr"/>
      <c r="S944" t="inlineStr">
        <is>
          <t>'+5512981161071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n">
        <v>14402968</v>
      </c>
      <c r="B945" t="inlineStr">
        <is>
          <t>contato</t>
        </is>
      </c>
      <c r="C945" t="inlineStr">
        <is>
          <t>Victor</t>
        </is>
      </c>
      <c r="D945" t="inlineStr">
        <is>
          <t>Victor</t>
        </is>
      </c>
      <c r="E945" t="inlineStr"/>
      <c r="F945" t="inlineStr">
        <is>
          <t>Previdenciário</t>
        </is>
      </c>
      <c r="G945" t="inlineStr">
        <is>
          <t>18.08.2025 09:37:27</t>
        </is>
      </c>
      <c r="H945" t="inlineStr">
        <is>
          <t>Alisson Erllen</t>
        </is>
      </c>
      <c r="I945" t="inlineStr">
        <is>
          <t>05.01.2026 13:36:43</t>
        </is>
      </c>
      <c r="J945" t="inlineStr">
        <is>
          <t>Alisson Erllen</t>
        </is>
      </c>
      <c r="K945" t="inlineStr"/>
      <c r="L945" t="inlineStr"/>
      <c r="M945" t="inlineStr">
        <is>
          <t>Alisson Erllen</t>
        </is>
      </c>
      <c r="N945" t="inlineStr">
        <is>
          <t>Victor</t>
        </is>
      </c>
      <c r="O945" t="inlineStr"/>
      <c r="P945" t="inlineStr">
        <is>
          <t>v_ricas@outlook.com, V_ricas@outlook.com</t>
        </is>
      </c>
      <c r="Q945" t="inlineStr"/>
      <c r="R945" t="inlineStr"/>
      <c r="S945" t="inlineStr">
        <is>
          <t>'+55 (27) 99820-9267, 27998209267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n">
        <v>34380798</v>
      </c>
      <c r="B946" t="inlineStr">
        <is>
          <t>contato</t>
        </is>
      </c>
      <c r="C946" t="inlineStr">
        <is>
          <t>Victor Ruan</t>
        </is>
      </c>
      <c r="D946" t="inlineStr">
        <is>
          <t>Victor</t>
        </is>
      </c>
      <c r="E946" t="inlineStr">
        <is>
          <t>Ruan</t>
        </is>
      </c>
      <c r="F946" t="inlineStr">
        <is>
          <t>Empresarial</t>
        </is>
      </c>
      <c r="G946" t="inlineStr">
        <is>
          <t>24.11.2025 09:11:21</t>
        </is>
      </c>
      <c r="H946" t="inlineStr">
        <is>
          <t>Alisson Erllen</t>
        </is>
      </c>
      <c r="I946" t="inlineStr">
        <is>
          <t>24.11.2025 09:11:32</t>
        </is>
      </c>
      <c r="J946" t="inlineStr">
        <is>
          <t>Alisson Erllen</t>
        </is>
      </c>
      <c r="K946" t="inlineStr"/>
      <c r="L946" t="inlineStr"/>
      <c r="M946" t="inlineStr">
        <is>
          <t>Alisson Erllen</t>
        </is>
      </c>
      <c r="N946" t="inlineStr">
        <is>
          <t>Lead #23787666</t>
        </is>
      </c>
      <c r="O946" t="inlineStr"/>
      <c r="P946" t="inlineStr">
        <is>
          <t>Euruan22@gmail.com</t>
        </is>
      </c>
      <c r="Q946" t="inlineStr"/>
      <c r="R946" t="inlineStr"/>
      <c r="S946" t="inlineStr">
        <is>
          <t>'+55 (88) 99442-1129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n">
        <v>23001362</v>
      </c>
      <c r="B947" t="inlineStr">
        <is>
          <t>contato</t>
        </is>
      </c>
      <c r="C947" t="inlineStr">
        <is>
          <t>Video</t>
        </is>
      </c>
      <c r="D947" t="inlineStr">
        <is>
          <t>Video</t>
        </is>
      </c>
      <c r="E947" t="inlineStr"/>
      <c r="F947" t="inlineStr">
        <is>
          <t>Trabalhista</t>
        </is>
      </c>
      <c r="G947" t="inlineStr">
        <is>
          <t>15.09.2025 10:22:20</t>
        </is>
      </c>
      <c r="H947" t="inlineStr">
        <is>
          <t>Alisson Erllen</t>
        </is>
      </c>
      <c r="I947" t="inlineStr">
        <is>
          <t>15.09.2025 10:22:34</t>
        </is>
      </c>
      <c r="J947" t="inlineStr">
        <is>
          <t>Alisson Erllen</t>
        </is>
      </c>
      <c r="K947" t="inlineStr"/>
      <c r="L947" t="inlineStr"/>
      <c r="M947" t="inlineStr">
        <is>
          <t>Alisson Erllen</t>
        </is>
      </c>
      <c r="N947" t="inlineStr">
        <is>
          <t>Lead #13784292</t>
        </is>
      </c>
      <c r="O947" t="inlineStr"/>
      <c r="P947" t="inlineStr">
        <is>
          <t>leonardorvieira6@gmail.com</t>
        </is>
      </c>
      <c r="Q947" t="inlineStr"/>
      <c r="R947" t="inlineStr"/>
      <c r="S947" t="inlineStr">
        <is>
          <t>'+55 (17) 99236-4924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n">
        <v>28643270</v>
      </c>
      <c r="B948" t="inlineStr">
        <is>
          <t>contato</t>
        </is>
      </c>
      <c r="C948" t="inlineStr">
        <is>
          <t>Villegas</t>
        </is>
      </c>
      <c r="D948" t="inlineStr">
        <is>
          <t>Villegas</t>
        </is>
      </c>
      <c r="E948" t="inlineStr"/>
      <c r="F948" t="inlineStr">
        <is>
          <t>Empresarial</t>
        </is>
      </c>
      <c r="G948" t="inlineStr">
        <is>
          <t>16.10.2025 09:33:04</t>
        </is>
      </c>
      <c r="H948" t="inlineStr">
        <is>
          <t>Alisson Erllen</t>
        </is>
      </c>
      <c r="I948" t="inlineStr">
        <is>
          <t>16.10.2025 09:33:14</t>
        </is>
      </c>
      <c r="J948" t="inlineStr">
        <is>
          <t>Alisson Erllen</t>
        </is>
      </c>
      <c r="K948" t="inlineStr"/>
      <c r="L948" t="inlineStr"/>
      <c r="M948" t="inlineStr">
        <is>
          <t>Alisson Erllen</t>
        </is>
      </c>
      <c r="N948" t="inlineStr">
        <is>
          <t>Lead #18765548</t>
        </is>
      </c>
      <c r="O948" t="inlineStr"/>
      <c r="P948" t="inlineStr">
        <is>
          <t>grouplabels@hotmail.com</t>
        </is>
      </c>
      <c r="Q948" t="inlineStr"/>
      <c r="R948" t="inlineStr"/>
      <c r="S948" t="inlineStr">
        <is>
          <t>'+55 (17) 99647-0075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n">
        <v>36731348</v>
      </c>
      <c r="B949" t="inlineStr">
        <is>
          <t>contato</t>
        </is>
      </c>
      <c r="C949" t="inlineStr">
        <is>
          <t>Vinícius Pereira</t>
        </is>
      </c>
      <c r="D949" t="inlineStr">
        <is>
          <t>Vinícius Pereira</t>
        </is>
      </c>
      <c r="E949" t="inlineStr"/>
      <c r="F949" t="inlineStr">
        <is>
          <t>Trabalhista</t>
        </is>
      </c>
      <c r="G949" t="inlineStr">
        <is>
          <t>09.12.2025 10:24:43</t>
        </is>
      </c>
      <c r="H949" t="inlineStr">
        <is>
          <t>Alisson Erllen</t>
        </is>
      </c>
      <c r="I949" t="inlineStr">
        <is>
          <t>09.12.2025 10:24:52</t>
        </is>
      </c>
      <c r="J949" t="inlineStr">
        <is>
          <t>Alisson Erllen</t>
        </is>
      </c>
      <c r="K949" t="inlineStr"/>
      <c r="L949" t="inlineStr"/>
      <c r="M949" t="inlineStr">
        <is>
          <t>Alisson Erllen</t>
        </is>
      </c>
      <c r="N949" t="inlineStr">
        <is>
          <t>Lead #25733840</t>
        </is>
      </c>
      <c r="O949" t="inlineStr"/>
      <c r="P949" t="inlineStr">
        <is>
          <t>jesuspereira.adv@gmail.com</t>
        </is>
      </c>
      <c r="Q949" t="inlineStr"/>
      <c r="R949" t="inlineStr"/>
      <c r="S949" t="inlineStr">
        <is>
          <t>'+55 (66) 99227-8369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n">
        <v>5048078</v>
      </c>
      <c r="B950" t="inlineStr">
        <is>
          <t>contato</t>
        </is>
      </c>
      <c r="C950" t="inlineStr">
        <is>
          <t>Vitor</t>
        </is>
      </c>
      <c r="D950" t="inlineStr">
        <is>
          <t>Vitor</t>
        </is>
      </c>
      <c r="E950" t="inlineStr"/>
      <c r="F950" t="inlineStr"/>
      <c r="G950" t="inlineStr">
        <is>
          <t>05.08.2025 09:54:26</t>
        </is>
      </c>
      <c r="H950" t="inlineStr"/>
      <c r="I950" t="inlineStr">
        <is>
          <t>21.08.2025 13:40:13</t>
        </is>
      </c>
      <c r="J950" t="inlineStr">
        <is>
          <t>Alisson Erllen</t>
        </is>
      </c>
      <c r="K950" t="inlineStr"/>
      <c r="L950" t="inlineStr"/>
      <c r="M950" t="inlineStr">
        <is>
          <t>Thiago Schade Passaglia</t>
        </is>
      </c>
      <c r="N950" t="inlineStr"/>
      <c r="O950" t="inlineStr"/>
      <c r="P950" t="inlineStr"/>
      <c r="Q950" t="inlineStr"/>
      <c r="R950" t="inlineStr"/>
      <c r="S950" t="inlineStr">
        <is>
          <t>'+5588981393182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n">
        <v>35541274</v>
      </c>
      <c r="B951" t="inlineStr">
        <is>
          <t>contato</t>
        </is>
      </c>
      <c r="C951" t="inlineStr">
        <is>
          <t>Vitor</t>
        </is>
      </c>
      <c r="D951" t="inlineStr">
        <is>
          <t>Vitor</t>
        </is>
      </c>
      <c r="E951" t="inlineStr"/>
      <c r="F951" t="inlineStr">
        <is>
          <t>Previdenciário</t>
        </is>
      </c>
      <c r="G951" t="inlineStr">
        <is>
          <t>01.12.2025 09:57:11</t>
        </is>
      </c>
      <c r="H951" t="inlineStr">
        <is>
          <t>Alisson Erllen</t>
        </is>
      </c>
      <c r="I951" t="inlineStr">
        <is>
          <t>01.12.2025 09:57:22</t>
        </is>
      </c>
      <c r="J951" t="inlineStr">
        <is>
          <t>Alisson Erllen</t>
        </is>
      </c>
      <c r="K951" t="inlineStr"/>
      <c r="L951" t="inlineStr"/>
      <c r="M951" t="inlineStr">
        <is>
          <t>Alisson Erllen</t>
        </is>
      </c>
      <c r="N951" t="inlineStr">
        <is>
          <t>Lead #24787856</t>
        </is>
      </c>
      <c r="O951" t="inlineStr"/>
      <c r="P951" t="inlineStr">
        <is>
          <t>vitorsaulo@gmail.com</t>
        </is>
      </c>
      <c r="Q951" t="inlineStr"/>
      <c r="R951" t="inlineStr"/>
      <c r="S951" t="inlineStr">
        <is>
          <t>'+55 (15) 98114-3384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n">
        <v>39072075</v>
      </c>
      <c r="B952" t="inlineStr">
        <is>
          <t>contato</t>
        </is>
      </c>
      <c r="C952" t="inlineStr">
        <is>
          <t>Vitor</t>
        </is>
      </c>
      <c r="D952" t="inlineStr">
        <is>
          <t>Vitor</t>
        </is>
      </c>
      <c r="E952" t="inlineStr"/>
      <c r="F952" t="inlineStr">
        <is>
          <t>Previdenciário</t>
        </is>
      </c>
      <c r="G952" t="inlineStr">
        <is>
          <t>30.12.2025 15:27:51</t>
        </is>
      </c>
      <c r="H952" t="inlineStr">
        <is>
          <t>Alisson Erllen</t>
        </is>
      </c>
      <c r="I952" t="inlineStr">
        <is>
          <t>05.01.2026 13:36:43</t>
        </is>
      </c>
      <c r="J952" t="inlineStr">
        <is>
          <t>Alisson Erllen</t>
        </is>
      </c>
      <c r="K952" t="inlineStr"/>
      <c r="L952" t="inlineStr"/>
      <c r="M952" t="inlineStr">
        <is>
          <t>Alisson Erllen</t>
        </is>
      </c>
      <c r="N952" t="inlineStr">
        <is>
          <t>Lead #27938617</t>
        </is>
      </c>
      <c r="O952" t="inlineStr"/>
      <c r="P952" t="inlineStr">
        <is>
          <t>jankunasvitor@gmail.com</t>
        </is>
      </c>
      <c r="Q952" t="inlineStr"/>
      <c r="R952" t="inlineStr"/>
      <c r="S952" t="inlineStr">
        <is>
          <t>'+55 (12) 99748-2009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n">
        <v>10923810</v>
      </c>
      <c r="B953" t="inlineStr">
        <is>
          <t>contato</t>
        </is>
      </c>
      <c r="C953" t="inlineStr">
        <is>
          <t>Vitor</t>
        </is>
      </c>
      <c r="D953" t="inlineStr">
        <is>
          <t>Vitor</t>
        </is>
      </c>
      <c r="E953" t="inlineStr"/>
      <c r="F953" t="inlineStr"/>
      <c r="G953" t="inlineStr">
        <is>
          <t>12.08.2025 14:30:00</t>
        </is>
      </c>
      <c r="H953" t="inlineStr"/>
      <c r="I953" t="inlineStr">
        <is>
          <t>21.08.2025 13:35:44</t>
        </is>
      </c>
      <c r="J953" t="inlineStr">
        <is>
          <t>Alisson Erllen</t>
        </is>
      </c>
      <c r="K953" t="inlineStr"/>
      <c r="L953" t="inlineStr"/>
      <c r="M953" t="inlineStr">
        <is>
          <t>Thiago Schade Passaglia</t>
        </is>
      </c>
      <c r="N953" t="inlineStr"/>
      <c r="O953" t="inlineStr"/>
      <c r="P953" t="inlineStr"/>
      <c r="Q953" t="inlineStr"/>
      <c r="R953" t="inlineStr"/>
      <c r="S953" t="inlineStr">
        <is>
          <t>'+5588981393182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n">
        <v>24892369</v>
      </c>
      <c r="B954" t="inlineStr">
        <is>
          <t>contato</t>
        </is>
      </c>
      <c r="C954" t="inlineStr">
        <is>
          <t>Vitor</t>
        </is>
      </c>
      <c r="D954" t="inlineStr">
        <is>
          <t>Vitor</t>
        </is>
      </c>
      <c r="E954" t="inlineStr"/>
      <c r="F954" t="inlineStr"/>
      <c r="G954" t="inlineStr">
        <is>
          <t>25.09.2025 09:37:47</t>
        </is>
      </c>
      <c r="H954" t="inlineStr"/>
      <c r="I954" t="inlineStr">
        <is>
          <t>25.09.2025 09:37:47</t>
        </is>
      </c>
      <c r="J954" t="inlineStr">
        <is>
          <t>Thiago Schade Passaglia</t>
        </is>
      </c>
      <c r="K954" t="inlineStr"/>
      <c r="L954" t="inlineStr"/>
      <c r="M954" t="inlineStr">
        <is>
          <t>Thiago Schade Passaglia</t>
        </is>
      </c>
      <c r="N954" t="inlineStr">
        <is>
          <t>Lead #15467827</t>
        </is>
      </c>
      <c r="O954" t="inlineStr"/>
      <c r="P954" t="inlineStr"/>
      <c r="Q954" t="inlineStr"/>
      <c r="R954" t="inlineStr"/>
      <c r="S954" t="inlineStr">
        <is>
          <t>'+558881393182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n">
        <v>3642618</v>
      </c>
      <c r="B955" t="inlineStr">
        <is>
          <t>contato</t>
        </is>
      </c>
      <c r="C955" t="inlineStr">
        <is>
          <t>Vitor</t>
        </is>
      </c>
      <c r="D955" t="inlineStr">
        <is>
          <t>Vitor</t>
        </is>
      </c>
      <c r="E955" t="inlineStr"/>
      <c r="F955" t="inlineStr"/>
      <c r="G955" t="inlineStr">
        <is>
          <t>01.08.2025 15:40:27</t>
        </is>
      </c>
      <c r="H955" t="inlineStr"/>
      <c r="I955" t="inlineStr">
        <is>
          <t>16.10.2025 10:39:37</t>
        </is>
      </c>
      <c r="J955" t="inlineStr">
        <is>
          <t>Alisson Erllen</t>
        </is>
      </c>
      <c r="K955" t="inlineStr"/>
      <c r="L955" t="inlineStr"/>
      <c r="M955" t="inlineStr">
        <is>
          <t>Thiago Schade Passaglia</t>
        </is>
      </c>
      <c r="N955" t="inlineStr">
        <is>
          <t>Lead #18770808</t>
        </is>
      </c>
      <c r="O955" t="inlineStr"/>
      <c r="P955" t="inlineStr"/>
      <c r="Q955" t="inlineStr"/>
      <c r="R955" t="inlineStr"/>
      <c r="S955" t="inlineStr">
        <is>
          <t>'+558881393182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n">
        <v>16042838</v>
      </c>
      <c r="B956" t="inlineStr">
        <is>
          <t>contato</t>
        </is>
      </c>
      <c r="C956" t="inlineStr">
        <is>
          <t>Vitor</t>
        </is>
      </c>
      <c r="D956" t="inlineStr">
        <is>
          <t>Vitor</t>
        </is>
      </c>
      <c r="E956" t="inlineStr"/>
      <c r="F956" t="inlineStr"/>
      <c r="G956" t="inlineStr">
        <is>
          <t>21.08.2025 11:31:29</t>
        </is>
      </c>
      <c r="H956" t="inlineStr"/>
      <c r="I956" t="inlineStr">
        <is>
          <t>05.01.2026 13:34:42</t>
        </is>
      </c>
      <c r="J956" t="inlineStr">
        <is>
          <t>Alisson Erllen</t>
        </is>
      </c>
      <c r="K956" t="inlineStr"/>
      <c r="L956" t="inlineStr"/>
      <c r="M956" t="inlineStr">
        <is>
          <t>Thiago Schade Passaglia</t>
        </is>
      </c>
      <c r="N956" t="inlineStr"/>
      <c r="O956" t="inlineStr"/>
      <c r="P956" t="inlineStr"/>
      <c r="Q956" t="inlineStr"/>
      <c r="R956" t="inlineStr"/>
      <c r="S956" t="inlineStr">
        <is>
          <t>'+5588981393182, +558881393182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n">
        <v>36725878</v>
      </c>
      <c r="B957" t="inlineStr">
        <is>
          <t>contato</t>
        </is>
      </c>
      <c r="C957" t="inlineStr">
        <is>
          <t>Vitor</t>
        </is>
      </c>
      <c r="D957" t="inlineStr">
        <is>
          <t>Vitor</t>
        </is>
      </c>
      <c r="E957" t="inlineStr"/>
      <c r="F957" t="inlineStr">
        <is>
          <t>Tributário</t>
        </is>
      </c>
      <c r="G957" t="inlineStr">
        <is>
          <t>09.12.2025 09:27:53</t>
        </is>
      </c>
      <c r="H957" t="inlineStr">
        <is>
          <t>Alisson Erllen</t>
        </is>
      </c>
      <c r="I957" t="inlineStr">
        <is>
          <t>09.12.2025 09:28:04</t>
        </is>
      </c>
      <c r="J957" t="inlineStr">
        <is>
          <t>Alisson Erllen</t>
        </is>
      </c>
      <c r="K957" t="inlineStr"/>
      <c r="L957" t="inlineStr"/>
      <c r="M957" t="inlineStr">
        <is>
          <t>Alisson Erllen</t>
        </is>
      </c>
      <c r="N957" t="inlineStr">
        <is>
          <t>Lead #25727740</t>
        </is>
      </c>
      <c r="O957" t="inlineStr"/>
      <c r="P957" t="inlineStr"/>
      <c r="Q957" t="inlineStr"/>
      <c r="R957" t="inlineStr"/>
      <c r="S957" t="inlineStr">
        <is>
          <t>'+55 (11) 40028-922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n">
        <v>5044496</v>
      </c>
      <c r="B958" t="inlineStr">
        <is>
          <t>contato</t>
        </is>
      </c>
      <c r="C958" t="inlineStr">
        <is>
          <t>Vitoria</t>
        </is>
      </c>
      <c r="D958" t="inlineStr">
        <is>
          <t>Vitoria</t>
        </is>
      </c>
      <c r="E958" t="inlineStr"/>
      <c r="F958" t="inlineStr">
        <is>
          <t>juris grouted</t>
        </is>
      </c>
      <c r="G958" t="inlineStr">
        <is>
          <t>05.08.2025 09:27:01</t>
        </is>
      </c>
      <c r="H958" t="inlineStr"/>
      <c r="I958" t="inlineStr">
        <is>
          <t>05.08.2025 11:55:44</t>
        </is>
      </c>
      <c r="J958" t="inlineStr">
        <is>
          <t>Alisson Erllen</t>
        </is>
      </c>
      <c r="K958" t="inlineStr"/>
      <c r="L958" t="inlineStr"/>
      <c r="M958" t="inlineStr">
        <is>
          <t>Thiago Schade Passaglia</t>
        </is>
      </c>
      <c r="N958" t="inlineStr"/>
      <c r="O958" t="inlineStr"/>
      <c r="P958" t="inlineStr"/>
      <c r="Q958" t="inlineStr"/>
      <c r="R958" t="inlineStr"/>
      <c r="S958" t="inlineStr">
        <is>
          <t>'+558599698926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n">
        <v>6572138</v>
      </c>
      <c r="B959" t="inlineStr">
        <is>
          <t>contato</t>
        </is>
      </c>
      <c r="C959" t="inlineStr">
        <is>
          <t>Vitoria</t>
        </is>
      </c>
      <c r="D959" t="inlineStr">
        <is>
          <t>Vitoria</t>
        </is>
      </c>
      <c r="E959" t="inlineStr"/>
      <c r="F959" t="inlineStr"/>
      <c r="G959" t="inlineStr">
        <is>
          <t>06.08.2025 10:54:35</t>
        </is>
      </c>
      <c r="H959" t="inlineStr">
        <is>
          <t>Alisson Erllen</t>
        </is>
      </c>
      <c r="I959" t="inlineStr">
        <is>
          <t>16.09.2025 07:59:57</t>
        </is>
      </c>
      <c r="J959" t="inlineStr"/>
      <c r="K959" t="inlineStr"/>
      <c r="L959" t="inlineStr"/>
      <c r="M959" t="inlineStr">
        <is>
          <t>Alisson Erllen</t>
        </is>
      </c>
      <c r="N959" t="inlineStr">
        <is>
          <t>Lead #14012490</t>
        </is>
      </c>
      <c r="O959" t="inlineStr"/>
      <c r="P959" t="inlineStr"/>
      <c r="Q959" t="inlineStr"/>
      <c r="R959" t="inlineStr"/>
      <c r="S959" t="inlineStr">
        <is>
          <t>'+5585999698926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n">
        <v>36606718</v>
      </c>
      <c r="B960" t="inlineStr">
        <is>
          <t>contato</t>
        </is>
      </c>
      <c r="C960" t="inlineStr">
        <is>
          <t>Vitoria</t>
        </is>
      </c>
      <c r="D960" t="inlineStr">
        <is>
          <t>Vitoria</t>
        </is>
      </c>
      <c r="E960" t="inlineStr"/>
      <c r="F960" t="inlineStr">
        <is>
          <t>Trabalhista</t>
        </is>
      </c>
      <c r="G960" t="inlineStr">
        <is>
          <t>08.12.2025 11:33:37</t>
        </is>
      </c>
      <c r="H960" t="inlineStr">
        <is>
          <t>Alisson Erllen</t>
        </is>
      </c>
      <c r="I960" t="inlineStr">
        <is>
          <t>08.12.2025 11:33:37</t>
        </is>
      </c>
      <c r="J960" t="inlineStr">
        <is>
          <t>Alisson Erllen</t>
        </is>
      </c>
      <c r="K960" t="inlineStr"/>
      <c r="L960" t="inlineStr"/>
      <c r="M960" t="inlineStr">
        <is>
          <t>Alisson Erllen</t>
        </is>
      </c>
      <c r="N960" t="inlineStr">
        <is>
          <t>Lead #25617688</t>
        </is>
      </c>
      <c r="O960" t="inlineStr"/>
      <c r="P960" t="inlineStr">
        <is>
          <t>Vicrodrigues30@gmail.com</t>
        </is>
      </c>
      <c r="Q960" t="inlineStr"/>
      <c r="R960" t="inlineStr"/>
      <c r="S960" t="inlineStr">
        <is>
          <t>'+55 (15) 99624-5204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n">
        <v>25564467</v>
      </c>
      <c r="B961" t="inlineStr">
        <is>
          <t>contato</t>
        </is>
      </c>
      <c r="C961" t="inlineStr">
        <is>
          <t>Viviane</t>
        </is>
      </c>
      <c r="D961" t="inlineStr">
        <is>
          <t>Viviane</t>
        </is>
      </c>
      <c r="E961" t="inlineStr"/>
      <c r="F961" t="inlineStr">
        <is>
          <t>Previdenciário</t>
        </is>
      </c>
      <c r="G961" t="inlineStr">
        <is>
          <t>29.09.2025 10:33:22</t>
        </is>
      </c>
      <c r="H961" t="inlineStr">
        <is>
          <t>Alisson Erllen</t>
        </is>
      </c>
      <c r="I961" t="inlineStr">
        <is>
          <t>29.09.2025 10:33:37</t>
        </is>
      </c>
      <c r="J961" t="inlineStr">
        <is>
          <t>Alisson Erllen</t>
        </is>
      </c>
      <c r="K961" t="inlineStr"/>
      <c r="L961" t="inlineStr"/>
      <c r="M961" t="inlineStr">
        <is>
          <t>Alisson Erllen</t>
        </is>
      </c>
      <c r="N961" t="inlineStr">
        <is>
          <t>Lead #16039619</t>
        </is>
      </c>
      <c r="O961" t="inlineStr"/>
      <c r="P961" t="inlineStr">
        <is>
          <t>consultoravivianegjo@gmail.com</t>
        </is>
      </c>
      <c r="Q961" t="inlineStr"/>
      <c r="R961" t="inlineStr"/>
      <c r="S961" t="inlineStr">
        <is>
          <t>'+55 (64) 99949-7739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n">
        <v>31308144</v>
      </c>
      <c r="B962" t="inlineStr">
        <is>
          <t>contato</t>
        </is>
      </c>
      <c r="C962" t="inlineStr">
        <is>
          <t>Vânia</t>
        </is>
      </c>
      <c r="D962" t="inlineStr">
        <is>
          <t>Vânia</t>
        </is>
      </c>
      <c r="E962" t="inlineStr"/>
      <c r="F962" t="inlineStr"/>
      <c r="G962" t="inlineStr">
        <is>
          <t>03.11.2025 11:23:17</t>
        </is>
      </c>
      <c r="H962" t="inlineStr">
        <is>
          <t>Alisson Erllen</t>
        </is>
      </c>
      <c r="I962" t="inlineStr">
        <is>
          <t>03.11.2025 11:23:17</t>
        </is>
      </c>
      <c r="J962" t="inlineStr">
        <is>
          <t>Alisson Erllen</t>
        </is>
      </c>
      <c r="K962" t="inlineStr"/>
      <c r="L962" t="inlineStr"/>
      <c r="M962" t="inlineStr">
        <is>
          <t>Alisson Erllen</t>
        </is>
      </c>
      <c r="N962" t="inlineStr">
        <is>
          <t>Lead #21103538</t>
        </is>
      </c>
      <c r="O962" t="inlineStr"/>
      <c r="P962" t="inlineStr">
        <is>
          <t>santoslidivania78@gmail.com</t>
        </is>
      </c>
      <c r="Q962" t="inlineStr"/>
      <c r="R962" t="inlineStr"/>
      <c r="S962" t="inlineStr">
        <is>
          <t>'+55 (81) 97108-6134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n">
        <v>27760631</v>
      </c>
      <c r="B963" t="inlineStr">
        <is>
          <t>contato</t>
        </is>
      </c>
      <c r="C963" t="inlineStr">
        <is>
          <t>Wagner José da silva</t>
        </is>
      </c>
      <c r="D963" t="inlineStr">
        <is>
          <t>Wagner José da silva</t>
        </is>
      </c>
      <c r="E963" t="inlineStr"/>
      <c r="F963" t="inlineStr">
        <is>
          <t>Previdenciário</t>
        </is>
      </c>
      <c r="G963" t="inlineStr">
        <is>
          <t>10.10.2025 13:16:36</t>
        </is>
      </c>
      <c r="H963" t="inlineStr">
        <is>
          <t>Alisson Erllen</t>
        </is>
      </c>
      <c r="I963" t="inlineStr">
        <is>
          <t>05.01.2026 13:36:43</t>
        </is>
      </c>
      <c r="J963" t="inlineStr">
        <is>
          <t>Alisson Erllen</t>
        </is>
      </c>
      <c r="K963" t="inlineStr"/>
      <c r="L963" t="inlineStr"/>
      <c r="M963" t="inlineStr">
        <is>
          <t>Alisson Erllen</t>
        </is>
      </c>
      <c r="N963" t="inlineStr">
        <is>
          <t>Lead #17981853</t>
        </is>
      </c>
      <c r="O963" t="inlineStr"/>
      <c r="P963" t="inlineStr">
        <is>
          <t>Wangerjosedasilva@gmail.com</t>
        </is>
      </c>
      <c r="Q963" t="inlineStr"/>
      <c r="R963" t="inlineStr"/>
      <c r="S963" t="inlineStr">
        <is>
          <t>'+55 (16) 99194-0400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n">
        <v>38446445</v>
      </c>
      <c r="B964" t="inlineStr">
        <is>
          <t>contato</t>
        </is>
      </c>
      <c r="C964" t="inlineStr">
        <is>
          <t>Walcyr souza</t>
        </is>
      </c>
      <c r="D964" t="inlineStr">
        <is>
          <t>Walcyr souza</t>
        </is>
      </c>
      <c r="E964" t="inlineStr"/>
      <c r="F964" t="inlineStr">
        <is>
          <t>Previdenciário</t>
        </is>
      </c>
      <c r="G964" t="inlineStr">
        <is>
          <t>23.12.2025 09:59:58</t>
        </is>
      </c>
      <c r="H964" t="inlineStr">
        <is>
          <t>Alisson Erllen</t>
        </is>
      </c>
      <c r="I964" t="inlineStr">
        <is>
          <t>05.01.2026 13:36:43</t>
        </is>
      </c>
      <c r="J964" t="inlineStr">
        <is>
          <t>Alisson Erllen</t>
        </is>
      </c>
      <c r="K964" t="inlineStr"/>
      <c r="L964" t="inlineStr"/>
      <c r="M964" t="inlineStr">
        <is>
          <t>Alisson Erllen</t>
        </is>
      </c>
      <c r="N964" t="inlineStr">
        <is>
          <t>Lead #27369819</t>
        </is>
      </c>
      <c r="O964" t="inlineStr"/>
      <c r="P964" t="inlineStr">
        <is>
          <t>adv.coach.souza@gmail.com</t>
        </is>
      </c>
      <c r="Q964" t="inlineStr"/>
      <c r="R964" t="inlineStr"/>
      <c r="S964" t="inlineStr">
        <is>
          <t>'+55 (65) 98473-3548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n">
        <v>10733356</v>
      </c>
      <c r="B965" t="inlineStr">
        <is>
          <t>contato</t>
        </is>
      </c>
      <c r="C965" t="inlineStr">
        <is>
          <t>Waldir Moura dos  Santos</t>
        </is>
      </c>
      <c r="D965" t="inlineStr">
        <is>
          <t>Waldir Moura dos  Santos</t>
        </is>
      </c>
      <c r="E965" t="inlineStr"/>
      <c r="F965" t="inlineStr"/>
      <c r="G965" t="inlineStr">
        <is>
          <t>12.08.2025 11:20:13</t>
        </is>
      </c>
      <c r="H965" t="inlineStr"/>
      <c r="I965" t="inlineStr">
        <is>
          <t>12.08.2025 11:20:13</t>
        </is>
      </c>
      <c r="J965" t="inlineStr">
        <is>
          <t>Thiago Schade Passaglia</t>
        </is>
      </c>
      <c r="K965" t="inlineStr"/>
      <c r="L965" t="inlineStr"/>
      <c r="M965" t="inlineStr">
        <is>
          <t>Thiago Schade Passaglia</t>
        </is>
      </c>
      <c r="N965" t="inlineStr"/>
      <c r="O965" t="inlineStr"/>
      <c r="P965" t="inlineStr"/>
      <c r="Q965" t="inlineStr"/>
      <c r="R965" t="inlineStr"/>
      <c r="S965" t="inlineStr">
        <is>
          <t>'+5511998185013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n">
        <v>30348760</v>
      </c>
      <c r="B966" t="inlineStr">
        <is>
          <t>contato</t>
        </is>
      </c>
      <c r="C966" t="inlineStr">
        <is>
          <t>Walter Ferreira Alves</t>
        </is>
      </c>
      <c r="D966" t="inlineStr">
        <is>
          <t>Walter Ferreira Alves</t>
        </is>
      </c>
      <c r="E966" t="inlineStr"/>
      <c r="F966" t="inlineStr">
        <is>
          <t>Previdenciário</t>
        </is>
      </c>
      <c r="G966" t="inlineStr">
        <is>
          <t>27.10.2025 10:40:27</t>
        </is>
      </c>
      <c r="H966" t="inlineStr">
        <is>
          <t>Alisson Erllen</t>
        </is>
      </c>
      <c r="I966" t="inlineStr">
        <is>
          <t>05.01.2026 13:36:26</t>
        </is>
      </c>
      <c r="J966" t="inlineStr">
        <is>
          <t>Alisson Erllen</t>
        </is>
      </c>
      <c r="K966" t="inlineStr"/>
      <c r="L966" t="inlineStr"/>
      <c r="M966" t="inlineStr">
        <is>
          <t>Alisson Erllen</t>
        </is>
      </c>
      <c r="N966" t="inlineStr">
        <is>
          <t>Lead #20239932</t>
        </is>
      </c>
      <c r="O966" t="inlineStr"/>
      <c r="P966" t="inlineStr">
        <is>
          <t>WalterAlves.adv@gmail.com</t>
        </is>
      </c>
      <c r="Q966" t="inlineStr"/>
      <c r="R966" t="inlineStr"/>
      <c r="S966" t="inlineStr">
        <is>
          <t>'+55 (34) 99878-0067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n">
        <v>38447335</v>
      </c>
      <c r="B967" t="inlineStr">
        <is>
          <t>contato</t>
        </is>
      </c>
      <c r="C967" t="inlineStr">
        <is>
          <t>Wanderlei Franco</t>
        </is>
      </c>
      <c r="D967" t="inlineStr">
        <is>
          <t>Wanderlei Franco</t>
        </is>
      </c>
      <c r="E967" t="inlineStr"/>
      <c r="F967" t="inlineStr">
        <is>
          <t>Previdenciário</t>
        </is>
      </c>
      <c r="G967" t="inlineStr">
        <is>
          <t>23.12.2025 10:13:17</t>
        </is>
      </c>
      <c r="H967" t="inlineStr">
        <is>
          <t>Alisson Erllen</t>
        </is>
      </c>
      <c r="I967" t="inlineStr">
        <is>
          <t>05.01.2026 13:36:43</t>
        </is>
      </c>
      <c r="J967" t="inlineStr">
        <is>
          <t>Alisson Erllen</t>
        </is>
      </c>
      <c r="K967" t="inlineStr"/>
      <c r="L967" t="inlineStr"/>
      <c r="M967" t="inlineStr">
        <is>
          <t>Alisson Erllen</t>
        </is>
      </c>
      <c r="N967" t="inlineStr">
        <is>
          <t>Lead #27370809</t>
        </is>
      </c>
      <c r="O967" t="inlineStr"/>
      <c r="P967" t="inlineStr">
        <is>
          <t>Wanderleifranco@yahoo.com.br</t>
        </is>
      </c>
      <c r="Q967" t="inlineStr"/>
      <c r="R967" t="inlineStr"/>
      <c r="S967" t="inlineStr">
        <is>
          <t>'+55 (37) 99999-4820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n">
        <v>38002631</v>
      </c>
      <c r="B968" t="inlineStr">
        <is>
          <t>contato</t>
        </is>
      </c>
      <c r="C968" t="inlineStr">
        <is>
          <t>Wender</t>
        </is>
      </c>
      <c r="D968" t="inlineStr">
        <is>
          <t>Wender</t>
        </is>
      </c>
      <c r="E968" t="inlineStr"/>
      <c r="F968" t="inlineStr">
        <is>
          <t>Previdenciário</t>
        </is>
      </c>
      <c r="G968" t="inlineStr">
        <is>
          <t>18.12.2025 16:02:15</t>
        </is>
      </c>
      <c r="H968" t="inlineStr">
        <is>
          <t>Alisson Erllen</t>
        </is>
      </c>
      <c r="I968" t="inlineStr">
        <is>
          <t>18.12.2025 16:02:24</t>
        </is>
      </c>
      <c r="J968" t="inlineStr">
        <is>
          <t>Alisson Erllen</t>
        </is>
      </c>
      <c r="K968" t="inlineStr"/>
      <c r="L968" t="inlineStr"/>
      <c r="M968" t="inlineStr">
        <is>
          <t>Alisson Erllen</t>
        </is>
      </c>
      <c r="N968" t="inlineStr">
        <is>
          <t>Lead #26934831</t>
        </is>
      </c>
      <c r="O968" t="inlineStr"/>
      <c r="P968" t="inlineStr">
        <is>
          <t>Wenderl2@hotmail.com</t>
        </is>
      </c>
      <c r="Q968" t="inlineStr"/>
      <c r="R968" t="inlineStr"/>
      <c r="S968" t="inlineStr">
        <is>
          <t>'+55 (62) 99299-9790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n">
        <v>22432776</v>
      </c>
      <c r="B969" t="inlineStr">
        <is>
          <t>contato</t>
        </is>
      </c>
      <c r="C969" t="inlineStr">
        <is>
          <t>Wender Bueno</t>
        </is>
      </c>
      <c r="D969" t="inlineStr">
        <is>
          <t>Wender Bueno</t>
        </is>
      </c>
      <c r="E969" t="inlineStr"/>
      <c r="F969" t="inlineStr"/>
      <c r="G969" t="inlineStr">
        <is>
          <t>11.09.2025 18:53:28</t>
        </is>
      </c>
      <c r="H969" t="inlineStr"/>
      <c r="I969" t="inlineStr">
        <is>
          <t>11.09.2025 18:53:28</t>
        </is>
      </c>
      <c r="J969" t="inlineStr">
        <is>
          <t>Thiago Schade Passaglia</t>
        </is>
      </c>
      <c r="K969" t="inlineStr"/>
      <c r="L969" t="inlineStr"/>
      <c r="M969" t="inlineStr">
        <is>
          <t>Thiago Schade Passaglia</t>
        </is>
      </c>
      <c r="N969" t="inlineStr"/>
      <c r="O969" t="inlineStr"/>
      <c r="P969" t="inlineStr"/>
      <c r="Q969" t="inlineStr"/>
      <c r="R969" t="inlineStr"/>
      <c r="S969" t="inlineStr">
        <is>
          <t>'+556293382279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n">
        <v>34380396</v>
      </c>
      <c r="B970" t="inlineStr">
        <is>
          <t>contato</t>
        </is>
      </c>
      <c r="C970" t="inlineStr">
        <is>
          <t>Wilker</t>
        </is>
      </c>
      <c r="D970" t="inlineStr">
        <is>
          <t>Wilker</t>
        </is>
      </c>
      <c r="E970" t="inlineStr"/>
      <c r="F970" t="inlineStr">
        <is>
          <t>Trabalhista</t>
        </is>
      </c>
      <c r="G970" t="inlineStr">
        <is>
          <t>24.11.2025 09:06:51</t>
        </is>
      </c>
      <c r="H970" t="inlineStr">
        <is>
          <t>Alisson Erllen</t>
        </is>
      </c>
      <c r="I970" t="inlineStr">
        <is>
          <t>24.11.2025 09:06:51</t>
        </is>
      </c>
      <c r="J970" t="inlineStr">
        <is>
          <t>Alisson Erllen</t>
        </is>
      </c>
      <c r="K970" t="inlineStr"/>
      <c r="L970" t="inlineStr"/>
      <c r="M970" t="inlineStr">
        <is>
          <t>Alisson Erllen</t>
        </is>
      </c>
      <c r="N970" t="inlineStr">
        <is>
          <t>Lead #23787008</t>
        </is>
      </c>
      <c r="O970" t="inlineStr"/>
      <c r="P970" t="inlineStr">
        <is>
          <t>jswilker93@gmail.com</t>
        </is>
      </c>
      <c r="Q970" t="inlineStr"/>
      <c r="R970" t="inlineStr"/>
      <c r="S970" t="inlineStr">
        <is>
          <t>'+55 (88) 99687-7833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n">
        <v>28514826</v>
      </c>
      <c r="B971" t="inlineStr">
        <is>
          <t>contato</t>
        </is>
      </c>
      <c r="C971" t="inlineStr">
        <is>
          <t>William</t>
        </is>
      </c>
      <c r="D971" t="inlineStr">
        <is>
          <t>William</t>
        </is>
      </c>
      <c r="E971" t="inlineStr"/>
      <c r="F971" t="inlineStr">
        <is>
          <t>Previdenciário</t>
        </is>
      </c>
      <c r="G971" t="inlineStr">
        <is>
          <t>15.10.2025 09:55:07</t>
        </is>
      </c>
      <c r="H971" t="inlineStr">
        <is>
          <t>Alisson Erllen</t>
        </is>
      </c>
      <c r="I971" t="inlineStr">
        <is>
          <t>15.10.2025 09:55:20</t>
        </is>
      </c>
      <c r="J971" t="inlineStr">
        <is>
          <t>Alisson Erllen</t>
        </is>
      </c>
      <c r="K971" t="inlineStr"/>
      <c r="L971" t="inlineStr"/>
      <c r="M971" t="inlineStr">
        <is>
          <t>Alisson Erllen</t>
        </is>
      </c>
      <c r="N971" t="inlineStr">
        <is>
          <t>Lead #18639548</t>
        </is>
      </c>
      <c r="O971" t="inlineStr"/>
      <c r="P971" t="inlineStr">
        <is>
          <t>Wsidnei@hotmail.com</t>
        </is>
      </c>
      <c r="Q971" t="inlineStr"/>
      <c r="R971" t="inlineStr"/>
      <c r="S971" t="inlineStr">
        <is>
          <t>'+55 (11) 97554-1757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n">
        <v>35131444</v>
      </c>
      <c r="B972" t="inlineStr">
        <is>
          <t>contato</t>
        </is>
      </c>
      <c r="C972" t="inlineStr">
        <is>
          <t>William</t>
        </is>
      </c>
      <c r="D972" t="inlineStr">
        <is>
          <t>William</t>
        </is>
      </c>
      <c r="E972" t="inlineStr"/>
      <c r="F972" t="inlineStr">
        <is>
          <t>Previdenciário</t>
        </is>
      </c>
      <c r="G972" t="inlineStr">
        <is>
          <t>28.11.2025 09:12:44</t>
        </is>
      </c>
      <c r="H972" t="inlineStr">
        <is>
          <t>Alisson Erllen</t>
        </is>
      </c>
      <c r="I972" t="inlineStr">
        <is>
          <t>05.01.2026 13:36:43</t>
        </is>
      </c>
      <c r="J972" t="inlineStr">
        <is>
          <t>Alisson Erllen</t>
        </is>
      </c>
      <c r="K972" t="inlineStr"/>
      <c r="L972" t="inlineStr"/>
      <c r="M972" t="inlineStr">
        <is>
          <t>Alisson Erllen</t>
        </is>
      </c>
      <c r="N972" t="inlineStr">
        <is>
          <t>Lead #24409944</t>
        </is>
      </c>
      <c r="O972" t="inlineStr"/>
      <c r="P972" t="inlineStr">
        <is>
          <t>Williamsouzafernandes1@gmail.com</t>
        </is>
      </c>
      <c r="Q972" t="inlineStr"/>
      <c r="R972" t="inlineStr"/>
      <c r="S972" t="inlineStr">
        <is>
          <t>'+55 (16) 99275-7337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n">
        <v>25815505</v>
      </c>
      <c r="B973" t="inlineStr">
        <is>
          <t>contato</t>
        </is>
      </c>
      <c r="C973" t="inlineStr">
        <is>
          <t>William</t>
        </is>
      </c>
      <c r="D973" t="inlineStr">
        <is>
          <t>William</t>
        </is>
      </c>
      <c r="E973" t="inlineStr"/>
      <c r="F973" t="inlineStr">
        <is>
          <t>Previdenciário</t>
        </is>
      </c>
      <c r="G973" t="inlineStr">
        <is>
          <t>30.09.2025 11:22:52</t>
        </is>
      </c>
      <c r="H973" t="inlineStr">
        <is>
          <t>Alisson Erllen</t>
        </is>
      </c>
      <c r="I973" t="inlineStr">
        <is>
          <t>05.01.2026 13:36:43</t>
        </is>
      </c>
      <c r="J973" t="inlineStr">
        <is>
          <t>Alisson Erllen</t>
        </is>
      </c>
      <c r="K973" t="inlineStr"/>
      <c r="L973" t="inlineStr"/>
      <c r="M973" t="inlineStr">
        <is>
          <t>Alisson Erllen</t>
        </is>
      </c>
      <c r="N973" t="inlineStr">
        <is>
          <t>Lead #16260329</t>
        </is>
      </c>
      <c r="O973" t="inlineStr"/>
      <c r="P973" t="inlineStr">
        <is>
          <t>William.amaralmachado@gmail.com</t>
        </is>
      </c>
      <c r="Q973" t="inlineStr"/>
      <c r="R973" t="inlineStr"/>
      <c r="S973" t="inlineStr">
        <is>
          <t>'+55 (86) 99946-2455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n">
        <v>28126559</v>
      </c>
      <c r="B974" t="inlineStr">
        <is>
          <t>contato</t>
        </is>
      </c>
      <c r="C974" t="inlineStr">
        <is>
          <t>Wilson Rocha</t>
        </is>
      </c>
      <c r="D974" t="inlineStr">
        <is>
          <t>Wilson</t>
        </is>
      </c>
      <c r="E974" t="inlineStr">
        <is>
          <t>Rocha</t>
        </is>
      </c>
      <c r="F974" t="inlineStr">
        <is>
          <t>Previdenciário</t>
        </is>
      </c>
      <c r="G974" t="inlineStr">
        <is>
          <t>13.10.2025 09:20:17</t>
        </is>
      </c>
      <c r="H974" t="inlineStr">
        <is>
          <t>Alisson Erllen</t>
        </is>
      </c>
      <c r="I974" t="inlineStr">
        <is>
          <t>13.10.2025 09:20:22</t>
        </is>
      </c>
      <c r="J974" t="inlineStr">
        <is>
          <t>Alisson Erllen</t>
        </is>
      </c>
      <c r="K974" t="inlineStr"/>
      <c r="L974" t="inlineStr"/>
      <c r="M974" t="inlineStr">
        <is>
          <t>Alisson Erllen</t>
        </is>
      </c>
      <c r="N974" t="inlineStr">
        <is>
          <t>Lead #18303557</t>
        </is>
      </c>
      <c r="O974" t="inlineStr"/>
      <c r="P974" t="inlineStr">
        <is>
          <t>Willsonrocha.adv@gmail.com</t>
        </is>
      </c>
      <c r="Q974" t="inlineStr"/>
      <c r="R974" t="inlineStr"/>
      <c r="S974" t="inlineStr">
        <is>
          <t>'+55 (11) 98774-7440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n">
        <v>17107908</v>
      </c>
      <c r="B975" t="inlineStr">
        <is>
          <t>contato</t>
        </is>
      </c>
      <c r="C975" t="inlineStr">
        <is>
          <t>Yara</t>
        </is>
      </c>
      <c r="D975" t="inlineStr">
        <is>
          <t>Yara</t>
        </is>
      </c>
      <c r="E975" t="inlineStr"/>
      <c r="F975" t="inlineStr">
        <is>
          <t>Criminal</t>
        </is>
      </c>
      <c r="G975" t="inlineStr">
        <is>
          <t>25.08.2025 09:37:03</t>
        </is>
      </c>
      <c r="H975" t="inlineStr">
        <is>
          <t>Alisson Erllen</t>
        </is>
      </c>
      <c r="I975" t="inlineStr">
        <is>
          <t>25.08.2025 09:37:24</t>
        </is>
      </c>
      <c r="J975" t="inlineStr">
        <is>
          <t>Alisson Erllen</t>
        </is>
      </c>
      <c r="K975" t="inlineStr"/>
      <c r="L975" t="inlineStr"/>
      <c r="M975" t="inlineStr">
        <is>
          <t>Alisson Erllen</t>
        </is>
      </c>
      <c r="N975" t="inlineStr"/>
      <c r="O975" t="inlineStr"/>
      <c r="P975" t="inlineStr">
        <is>
          <t>Yaradsousa@hotmail.com</t>
        </is>
      </c>
      <c r="Q975" t="inlineStr"/>
      <c r="R975" t="inlineStr"/>
      <c r="S975" t="inlineStr">
        <is>
          <t>'+55 (85) 92144-5320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n">
        <v>17908584</v>
      </c>
      <c r="B976" t="inlineStr">
        <is>
          <t>contato</t>
        </is>
      </c>
      <c r="C976" t="inlineStr">
        <is>
          <t>Yasmin</t>
        </is>
      </c>
      <c r="D976" t="inlineStr">
        <is>
          <t>Yasmin</t>
        </is>
      </c>
      <c r="E976" t="inlineStr"/>
      <c r="F976" t="inlineStr">
        <is>
          <t>Previdenciário</t>
        </is>
      </c>
      <c r="G976" t="inlineStr">
        <is>
          <t>27.08.2025 09:19:08</t>
        </is>
      </c>
      <c r="H976" t="inlineStr">
        <is>
          <t>Alisson Erllen</t>
        </is>
      </c>
      <c r="I976" t="inlineStr">
        <is>
          <t>05.01.2026 13:37:10</t>
        </is>
      </c>
      <c r="J976" t="inlineStr">
        <is>
          <t>Alisson Erllen</t>
        </is>
      </c>
      <c r="K976" t="inlineStr"/>
      <c r="L976" t="inlineStr"/>
      <c r="M976" t="inlineStr">
        <is>
          <t>Alisson Erllen</t>
        </is>
      </c>
      <c r="N976" t="inlineStr">
        <is>
          <t>Lead #9852144</t>
        </is>
      </c>
      <c r="O976" t="inlineStr"/>
      <c r="P976" t="inlineStr">
        <is>
          <t>yasminndireito@gmail.com</t>
        </is>
      </c>
      <c r="Q976" t="inlineStr"/>
      <c r="R976" t="inlineStr"/>
      <c r="S976" t="inlineStr">
        <is>
          <t>'+55 (83) 99639-0727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n">
        <v>18535962</v>
      </c>
      <c r="B977" t="inlineStr">
        <is>
          <t>contato</t>
        </is>
      </c>
      <c r="C977" t="inlineStr">
        <is>
          <t>Yslane</t>
        </is>
      </c>
      <c r="D977" t="inlineStr">
        <is>
          <t>Yslane</t>
        </is>
      </c>
      <c r="E977" t="inlineStr"/>
      <c r="F977" t="inlineStr"/>
      <c r="G977" t="inlineStr">
        <is>
          <t>28.08.2025 16:23:29</t>
        </is>
      </c>
      <c r="H977" t="inlineStr"/>
      <c r="I977" t="inlineStr">
        <is>
          <t>28.08.2025 16:23:29</t>
        </is>
      </c>
      <c r="J977" t="inlineStr">
        <is>
          <t>Thiago Schade Passaglia</t>
        </is>
      </c>
      <c r="K977" t="inlineStr"/>
      <c r="L977" t="inlineStr"/>
      <c r="M977" t="inlineStr">
        <is>
          <t>Thiago Schade Passaglia</t>
        </is>
      </c>
      <c r="N977" t="inlineStr">
        <is>
          <t>Lead #12637722</t>
        </is>
      </c>
      <c r="O977" t="inlineStr"/>
      <c r="P977" t="inlineStr"/>
      <c r="Q977" t="inlineStr"/>
      <c r="R977" t="inlineStr"/>
      <c r="S977" t="inlineStr">
        <is>
          <t>'+558899646162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n">
        <v>19848630</v>
      </c>
      <c r="B978" t="inlineStr">
        <is>
          <t>contato</t>
        </is>
      </c>
      <c r="C978" t="inlineStr">
        <is>
          <t>Yslane</t>
        </is>
      </c>
      <c r="D978" t="inlineStr">
        <is>
          <t>Yslane</t>
        </is>
      </c>
      <c r="E978" t="inlineStr"/>
      <c r="F978" t="inlineStr"/>
      <c r="G978" t="inlineStr">
        <is>
          <t>02.09.2025 18:23:37</t>
        </is>
      </c>
      <c r="H978" t="inlineStr"/>
      <c r="I978" t="inlineStr">
        <is>
          <t>02.09.2025 18:23:37</t>
        </is>
      </c>
      <c r="J978" t="inlineStr">
        <is>
          <t>Thiago Schade Passaglia</t>
        </is>
      </c>
      <c r="K978" t="inlineStr"/>
      <c r="L978" t="inlineStr"/>
      <c r="M978" t="inlineStr">
        <is>
          <t>Thiago Schade Passaglia</t>
        </is>
      </c>
      <c r="N978" t="inlineStr">
        <is>
          <t>Lead #11341742</t>
        </is>
      </c>
      <c r="O978" t="inlineStr"/>
      <c r="P978" t="inlineStr"/>
      <c r="Q978" t="inlineStr"/>
      <c r="R978" t="inlineStr"/>
      <c r="S978" t="inlineStr">
        <is>
          <t>'+558899646162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n">
        <v>6576686</v>
      </c>
      <c r="B979" t="inlineStr">
        <is>
          <t>contato</t>
        </is>
      </c>
      <c r="C979" t="inlineStr">
        <is>
          <t>Yslane</t>
        </is>
      </c>
      <c r="D979" t="inlineStr">
        <is>
          <t>Yslane</t>
        </is>
      </c>
      <c r="E979" t="inlineStr"/>
      <c r="F979" t="inlineStr"/>
      <c r="G979" t="inlineStr">
        <is>
          <t>06.08.2025 11:07:18</t>
        </is>
      </c>
      <c r="H979" t="inlineStr">
        <is>
          <t>Alisson Erllen</t>
        </is>
      </c>
      <c r="I979" t="inlineStr">
        <is>
          <t>06.08.2025 11:07:18</t>
        </is>
      </c>
      <c r="J979" t="inlineStr">
        <is>
          <t>Alisson Erllen</t>
        </is>
      </c>
      <c r="K979" t="inlineStr"/>
      <c r="L979" t="inlineStr"/>
      <c r="M979" t="inlineStr">
        <is>
          <t>Alisson Erllen</t>
        </is>
      </c>
      <c r="N979" t="inlineStr"/>
      <c r="O979" t="inlineStr"/>
      <c r="P979" t="inlineStr"/>
      <c r="Q979" t="inlineStr"/>
      <c r="R979" t="inlineStr"/>
      <c r="S979" t="inlineStr">
        <is>
          <t>'+5588999646162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n">
        <v>27216241</v>
      </c>
      <c r="B980" t="inlineStr">
        <is>
          <t>contato</t>
        </is>
      </c>
      <c r="C980" t="inlineStr">
        <is>
          <t>Yslane</t>
        </is>
      </c>
      <c r="D980" t="inlineStr">
        <is>
          <t>Yslane</t>
        </is>
      </c>
      <c r="E980" t="inlineStr"/>
      <c r="F980" t="inlineStr"/>
      <c r="G980" t="inlineStr">
        <is>
          <t>07.10.2025 15:30:32</t>
        </is>
      </c>
      <c r="H980" t="inlineStr"/>
      <c r="I980" t="inlineStr">
        <is>
          <t>07.10.2025 15:30:32</t>
        </is>
      </c>
      <c r="J980" t="inlineStr">
        <is>
          <t>Thiago Schade Passaglia</t>
        </is>
      </c>
      <c r="K980" t="inlineStr"/>
      <c r="L980" t="inlineStr"/>
      <c r="M980" t="inlineStr">
        <is>
          <t>Thiago Schade Passaglia</t>
        </is>
      </c>
      <c r="N980" t="inlineStr">
        <is>
          <t>Lead #17493609</t>
        </is>
      </c>
      <c r="O980" t="inlineStr"/>
      <c r="P980" t="inlineStr"/>
      <c r="Q980" t="inlineStr"/>
      <c r="R980" t="inlineStr"/>
      <c r="S980" t="inlineStr">
        <is>
          <t>'+558899646162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n">
        <v>18662696</v>
      </c>
      <c r="B981" t="inlineStr">
        <is>
          <t>contato</t>
        </is>
      </c>
      <c r="C981" t="inlineStr">
        <is>
          <t>Yslane - Financeiro</t>
        </is>
      </c>
      <c r="D981" t="inlineStr">
        <is>
          <t>Yslane - Financeiro</t>
        </is>
      </c>
      <c r="E981" t="inlineStr"/>
      <c r="F981" t="inlineStr"/>
      <c r="G981" t="inlineStr">
        <is>
          <t>29.08.2025 10:58:08</t>
        </is>
      </c>
      <c r="H981" t="inlineStr"/>
      <c r="I981" t="inlineStr">
        <is>
          <t>29.08.2025 10:58:08</t>
        </is>
      </c>
      <c r="J981" t="inlineStr">
        <is>
          <t>Thiago Schade Passaglia</t>
        </is>
      </c>
      <c r="K981" t="inlineStr"/>
      <c r="L981" t="inlineStr"/>
      <c r="M981" t="inlineStr">
        <is>
          <t>Thiago Schade Passaglia</t>
        </is>
      </c>
      <c r="N981" t="inlineStr">
        <is>
          <t>Lead #10432684</t>
        </is>
      </c>
      <c r="O981" t="inlineStr"/>
      <c r="P981" t="inlineStr"/>
      <c r="Q981" t="inlineStr"/>
      <c r="R981" t="inlineStr"/>
      <c r="S981" t="inlineStr">
        <is>
          <t>'+558896187759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n">
        <v>14398696</v>
      </c>
      <c r="B982" t="inlineStr">
        <is>
          <t>contato</t>
        </is>
      </c>
      <c r="C982" t="inlineStr">
        <is>
          <t>Yuri</t>
        </is>
      </c>
      <c r="D982" t="inlineStr">
        <is>
          <t>Yuri</t>
        </is>
      </c>
      <c r="E982" t="inlineStr"/>
      <c r="F982" t="inlineStr">
        <is>
          <t>Criminal</t>
        </is>
      </c>
      <c r="G982" t="inlineStr">
        <is>
          <t>18.08.2025 09:23:12</t>
        </is>
      </c>
      <c r="H982" t="inlineStr">
        <is>
          <t>Alisson Erllen</t>
        </is>
      </c>
      <c r="I982" t="inlineStr">
        <is>
          <t>18.08.2025 09:23:31</t>
        </is>
      </c>
      <c r="J982" t="inlineStr">
        <is>
          <t>Alisson Erllen</t>
        </is>
      </c>
      <c r="K982" t="inlineStr"/>
      <c r="L982" t="inlineStr"/>
      <c r="M982" t="inlineStr">
        <is>
          <t>Alisson Erllen</t>
        </is>
      </c>
      <c r="N982" t="inlineStr"/>
      <c r="O982" t="inlineStr"/>
      <c r="P982" t="inlineStr">
        <is>
          <t>yuritainan17@gmail.com</t>
        </is>
      </c>
      <c r="Q982" t="inlineStr"/>
      <c r="R982" t="inlineStr"/>
      <c r="S982" t="inlineStr">
        <is>
          <t>'+55 (71) 98633-1273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n">
        <v>13860298</v>
      </c>
      <c r="B983" t="inlineStr">
        <is>
          <t>contato</t>
        </is>
      </c>
      <c r="C983" t="inlineStr">
        <is>
          <t>Yuri Tainan</t>
        </is>
      </c>
      <c r="D983" t="inlineStr">
        <is>
          <t>Yuri</t>
        </is>
      </c>
      <c r="E983" t="inlineStr">
        <is>
          <t>Tainan</t>
        </is>
      </c>
      <c r="F983" t="inlineStr"/>
      <c r="G983" t="inlineStr">
        <is>
          <t>16.08.2025 00:10:51</t>
        </is>
      </c>
      <c r="H983" t="inlineStr"/>
      <c r="I983" t="inlineStr">
        <is>
          <t>21.08.2025 14:11:51</t>
        </is>
      </c>
      <c r="J983" t="inlineStr">
        <is>
          <t>Alisson Erllen</t>
        </is>
      </c>
      <c r="K983" t="inlineStr"/>
      <c r="L983" t="inlineStr"/>
      <c r="M983" t="inlineStr">
        <is>
          <t>Thiago Schade Passaglia</t>
        </is>
      </c>
      <c r="N983" t="inlineStr">
        <is>
          <t>Lead #8507976</t>
        </is>
      </c>
      <c r="O983" t="inlineStr"/>
      <c r="P983" t="inlineStr"/>
      <c r="Q983" t="inlineStr"/>
      <c r="R983" t="inlineStr"/>
      <c r="S983" t="inlineStr">
        <is>
          <t>'+557186331273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n">
        <v>26450215</v>
      </c>
      <c r="B984" t="inlineStr">
        <is>
          <t>contato</t>
        </is>
      </c>
      <c r="C984" t="inlineStr">
        <is>
          <t>Zaparolli Advocacia - Consultoria e Assessoria Jurídica</t>
        </is>
      </c>
      <c r="D984" t="inlineStr">
        <is>
          <t>Zaparolli Advocacia - Consultoria e Assessoria Jurídica</t>
        </is>
      </c>
      <c r="E984" t="inlineStr"/>
      <c r="F984" t="inlineStr"/>
      <c r="G984" t="inlineStr">
        <is>
          <t>03.10.2025 09:34:30</t>
        </is>
      </c>
      <c r="H984" t="inlineStr"/>
      <c r="I984" t="inlineStr">
        <is>
          <t>03.10.2025 09:34:30</t>
        </is>
      </c>
      <c r="J984" t="inlineStr">
        <is>
          <t>Thiago Schade Passaglia</t>
        </is>
      </c>
      <c r="K984" t="inlineStr"/>
      <c r="L984" t="inlineStr"/>
      <c r="M984" t="inlineStr">
        <is>
          <t>Thiago Schade Passaglia</t>
        </is>
      </c>
      <c r="N984" t="inlineStr">
        <is>
          <t>Lead #16800245</t>
        </is>
      </c>
      <c r="O984" t="inlineStr"/>
      <c r="P984" t="inlineStr"/>
      <c r="Q984" t="inlineStr"/>
      <c r="R984" t="inlineStr"/>
      <c r="S984" t="inlineStr">
        <is>
          <t>'+556781452371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n">
        <v>39004871</v>
      </c>
      <c r="B985" t="inlineStr">
        <is>
          <t>contato</t>
        </is>
      </c>
      <c r="C985" t="inlineStr">
        <is>
          <t>Zilda Carmo de Almeida</t>
        </is>
      </c>
      <c r="D985" t="inlineStr">
        <is>
          <t>Zilda Carmo de Almeida</t>
        </is>
      </c>
      <c r="E985" t="inlineStr"/>
      <c r="F985" t="inlineStr"/>
      <c r="G985" t="inlineStr">
        <is>
          <t>29.12.2025 21:49:39</t>
        </is>
      </c>
      <c r="H985" t="inlineStr"/>
      <c r="I985" t="inlineStr">
        <is>
          <t>29.12.2025 21:49:39</t>
        </is>
      </c>
      <c r="J985" t="inlineStr">
        <is>
          <t>Thiago Schade Passaglia</t>
        </is>
      </c>
      <c r="K985" t="inlineStr"/>
      <c r="L985" t="inlineStr"/>
      <c r="M985" t="inlineStr">
        <is>
          <t>Thiago Schade Passaglia</t>
        </is>
      </c>
      <c r="N985" t="inlineStr">
        <is>
          <t>Lead #27880209</t>
        </is>
      </c>
      <c r="O985" t="inlineStr"/>
      <c r="P985" t="inlineStr"/>
      <c r="Q985" t="inlineStr"/>
      <c r="R985" t="inlineStr"/>
      <c r="S985" t="inlineStr">
        <is>
          <t>'+559188646978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n">
        <v>23783568</v>
      </c>
      <c r="B986" t="inlineStr">
        <is>
          <t>contato</t>
        </is>
      </c>
      <c r="C986" t="inlineStr">
        <is>
          <t>Zita de Jesus dos Santos</t>
        </is>
      </c>
      <c r="D986" t="inlineStr">
        <is>
          <t>Zita de Jesus dos Santos</t>
        </is>
      </c>
      <c r="E986" t="inlineStr"/>
      <c r="F986" t="inlineStr">
        <is>
          <t>Trabalhista</t>
        </is>
      </c>
      <c r="G986" t="inlineStr">
        <is>
          <t>18.09.2025 15:21:34</t>
        </is>
      </c>
      <c r="H986" t="inlineStr"/>
      <c r="I986" t="inlineStr">
        <is>
          <t>19.09.2025 09:49:54</t>
        </is>
      </c>
      <c r="J986" t="inlineStr">
        <is>
          <t>Alisson Erllen</t>
        </is>
      </c>
      <c r="K986" t="inlineStr"/>
      <c r="L986" t="inlineStr"/>
      <c r="M986" t="inlineStr">
        <is>
          <t>Alisson Erllen</t>
        </is>
      </c>
      <c r="N986" t="inlineStr"/>
      <c r="O986" t="inlineStr"/>
      <c r="P986" t="inlineStr">
        <is>
          <t>zitadejesus0101@gmail.com</t>
        </is>
      </c>
      <c r="Q986" t="inlineStr"/>
      <c r="R986" t="inlineStr"/>
      <c r="S986" t="inlineStr">
        <is>
          <t>77999691236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n">
        <v>21688768</v>
      </c>
      <c r="B987" t="inlineStr">
        <is>
          <t>contato</t>
        </is>
      </c>
      <c r="C987" t="inlineStr">
        <is>
          <t>Zurita jeanny</t>
        </is>
      </c>
      <c r="D987" t="inlineStr">
        <is>
          <t>Zurita jeanny</t>
        </is>
      </c>
      <c r="E987" t="inlineStr"/>
      <c r="F987" t="inlineStr">
        <is>
          <t>Previdenciário</t>
        </is>
      </c>
      <c r="G987" t="inlineStr">
        <is>
          <t>09.09.2025 06:30:06</t>
        </is>
      </c>
      <c r="H987" t="inlineStr"/>
      <c r="I987" t="inlineStr">
        <is>
          <t>05.01.2026 13:36:43</t>
        </is>
      </c>
      <c r="J987" t="inlineStr">
        <is>
          <t>Alisson Erllen</t>
        </is>
      </c>
      <c r="K987" t="inlineStr"/>
      <c r="L987" t="inlineStr"/>
      <c r="M987" t="inlineStr">
        <is>
          <t>Alisson Erllen</t>
        </is>
      </c>
      <c r="N987" t="inlineStr">
        <is>
          <t>Zurita jeanny</t>
        </is>
      </c>
      <c r="O987" t="inlineStr"/>
      <c r="P987" t="inlineStr">
        <is>
          <t>zucach@gmail.com</t>
        </is>
      </c>
      <c r="Q987" t="inlineStr"/>
      <c r="R987" t="inlineStr"/>
      <c r="S987" t="inlineStr">
        <is>
          <t>71991802512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n">
        <v>12536056</v>
      </c>
      <c r="B988" t="inlineStr">
        <is>
          <t>contato</t>
        </is>
      </c>
      <c r="C988" t="inlineStr">
        <is>
          <t>Zé elias</t>
        </is>
      </c>
      <c r="D988" t="inlineStr">
        <is>
          <t>Zé</t>
        </is>
      </c>
      <c r="E988" t="inlineStr">
        <is>
          <t>elias</t>
        </is>
      </c>
      <c r="F988" t="inlineStr"/>
      <c r="G988" t="inlineStr">
        <is>
          <t>13.08.2025 20:52:51</t>
        </is>
      </c>
      <c r="H988" t="inlineStr"/>
      <c r="I988" t="inlineStr">
        <is>
          <t>13.08.2025 20:52:51</t>
        </is>
      </c>
      <c r="J988" t="inlineStr">
        <is>
          <t>Thiago Schade Passaglia</t>
        </is>
      </c>
      <c r="K988" t="inlineStr"/>
      <c r="L988" t="inlineStr"/>
      <c r="M988" t="inlineStr">
        <is>
          <t>Thiago Schade Passaglia</t>
        </is>
      </c>
      <c r="N988" t="inlineStr"/>
      <c r="O988" t="inlineStr"/>
      <c r="P988" t="inlineStr"/>
      <c r="Q988" t="inlineStr"/>
      <c r="R988" t="inlineStr"/>
      <c r="S988" t="inlineStr">
        <is>
          <t>'+558894376640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n">
        <v>11582124</v>
      </c>
      <c r="B989" t="inlineStr">
        <is>
          <t>contato</t>
        </is>
      </c>
      <c r="C989" t="inlineStr">
        <is>
          <t>andrejannsen952</t>
        </is>
      </c>
      <c r="D989" t="inlineStr">
        <is>
          <t>andrejannsen952</t>
        </is>
      </c>
      <c r="E989" t="inlineStr"/>
      <c r="F989" t="inlineStr"/>
      <c r="G989" t="inlineStr">
        <is>
          <t>12.08.2025 21:12:35</t>
        </is>
      </c>
      <c r="H989" t="inlineStr"/>
      <c r="I989" t="inlineStr">
        <is>
          <t>12.08.2025 21:12:35</t>
        </is>
      </c>
      <c r="J989" t="inlineStr">
        <is>
          <t>Thiago Schade Passaglia</t>
        </is>
      </c>
      <c r="K989" t="inlineStr"/>
      <c r="L989" t="inlineStr"/>
      <c r="M989" t="inlineStr">
        <is>
          <t>Thiago Schade Passaglia</t>
        </is>
      </c>
      <c r="N989" t="inlineStr"/>
      <c r="O989" t="inlineStr"/>
      <c r="P989" t="inlineStr"/>
      <c r="Q989" t="inlineStr"/>
      <c r="R989" t="inlineStr"/>
      <c r="S989" t="inlineStr">
        <is>
          <t>'+5512996683905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n">
        <v>22444940</v>
      </c>
      <c r="B990" t="inlineStr">
        <is>
          <t>contato</t>
        </is>
      </c>
      <c r="C990" t="inlineStr">
        <is>
          <t>barbara suelen457</t>
        </is>
      </c>
      <c r="D990" t="inlineStr">
        <is>
          <t>barbara</t>
        </is>
      </c>
      <c r="E990" t="inlineStr">
        <is>
          <t>suelen457</t>
        </is>
      </c>
      <c r="F990" t="inlineStr"/>
      <c r="G990" t="inlineStr">
        <is>
          <t>11.09.2025 20:12:14</t>
        </is>
      </c>
      <c r="H990" t="inlineStr"/>
      <c r="I990" t="inlineStr">
        <is>
          <t>11.09.2025 20:12:14</t>
        </is>
      </c>
      <c r="J990" t="inlineStr">
        <is>
          <t>Thiago Schade Passaglia</t>
        </is>
      </c>
      <c r="K990" t="inlineStr"/>
      <c r="L990" t="inlineStr"/>
      <c r="M990" t="inlineStr">
        <is>
          <t>Thiago Schade Passaglia</t>
        </is>
      </c>
      <c r="N990" t="inlineStr"/>
      <c r="O990" t="inlineStr"/>
      <c r="P990" t="inlineStr"/>
      <c r="Q990" t="inlineStr"/>
      <c r="R990" t="inlineStr"/>
      <c r="S990" t="inlineStr">
        <is>
          <t>'+558592885712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n">
        <v>15505514</v>
      </c>
      <c r="B991" t="inlineStr">
        <is>
          <t>contato</t>
        </is>
      </c>
      <c r="C991" t="inlineStr">
        <is>
          <t>d</t>
        </is>
      </c>
      <c r="D991" t="inlineStr">
        <is>
          <t>d</t>
        </is>
      </c>
      <c r="E991" t="inlineStr"/>
      <c r="F991" t="inlineStr"/>
      <c r="G991" t="inlineStr">
        <is>
          <t>20.08.2025 10:06:55</t>
        </is>
      </c>
      <c r="H991" t="inlineStr"/>
      <c r="I991" t="inlineStr">
        <is>
          <t>20.08.2025 10:06:55</t>
        </is>
      </c>
      <c r="J991" t="inlineStr">
        <is>
          <t>Thiago Schade Passaglia</t>
        </is>
      </c>
      <c r="K991" t="inlineStr"/>
      <c r="L991" t="inlineStr"/>
      <c r="M991" t="inlineStr">
        <is>
          <t>Thiago Schade Passaglia</t>
        </is>
      </c>
      <c r="N991" t="inlineStr"/>
      <c r="O991" t="inlineStr"/>
      <c r="P991" t="inlineStr"/>
      <c r="Q991" t="inlineStr"/>
      <c r="R991" t="inlineStr"/>
      <c r="S991" t="inlineStr">
        <is>
          <t>'+5521983342258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n">
        <v>10729670</v>
      </c>
      <c r="B992" t="inlineStr">
        <is>
          <t>contato</t>
        </is>
      </c>
      <c r="C992" t="inlineStr">
        <is>
          <t>deboraalvessantos84</t>
        </is>
      </c>
      <c r="D992" t="inlineStr">
        <is>
          <t>deboraalvessantos84</t>
        </is>
      </c>
      <c r="E992" t="inlineStr"/>
      <c r="F992" t="inlineStr"/>
      <c r="G992" t="inlineStr">
        <is>
          <t>12.08.2025 11:16:17</t>
        </is>
      </c>
      <c r="H992" t="inlineStr"/>
      <c r="I992" t="inlineStr">
        <is>
          <t>12.08.2025 11:16:17</t>
        </is>
      </c>
      <c r="J992" t="inlineStr">
        <is>
          <t>Thiago Schade Passaglia</t>
        </is>
      </c>
      <c r="K992" t="inlineStr"/>
      <c r="L992" t="inlineStr"/>
      <c r="M992" t="inlineStr">
        <is>
          <t>Thiago Schade Passaglia</t>
        </is>
      </c>
      <c r="N992" t="inlineStr"/>
      <c r="O992" t="inlineStr"/>
      <c r="P992" t="inlineStr"/>
      <c r="Q992" t="inlineStr"/>
      <c r="R992" t="inlineStr"/>
      <c r="S992" t="inlineStr">
        <is>
          <t>'+5513997416836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n">
        <v>15512726</v>
      </c>
      <c r="B993" t="inlineStr">
        <is>
          <t>contato</t>
        </is>
      </c>
      <c r="C993" t="inlineStr">
        <is>
          <t>domingos máquinas</t>
        </is>
      </c>
      <c r="D993" t="inlineStr">
        <is>
          <t>domingos</t>
        </is>
      </c>
      <c r="E993" t="inlineStr">
        <is>
          <t>máquinas</t>
        </is>
      </c>
      <c r="F993" t="inlineStr"/>
      <c r="G993" t="inlineStr">
        <is>
          <t>20.08.2025 10:25:59</t>
        </is>
      </c>
      <c r="H993" t="inlineStr"/>
      <c r="I993" t="inlineStr">
        <is>
          <t>20.08.2025 10:25:59</t>
        </is>
      </c>
      <c r="J993" t="inlineStr">
        <is>
          <t>Thiago Schade Passaglia</t>
        </is>
      </c>
      <c r="K993" t="inlineStr"/>
      <c r="L993" t="inlineStr"/>
      <c r="M993" t="inlineStr">
        <is>
          <t>Thiago Schade Passaglia</t>
        </is>
      </c>
      <c r="N993" t="inlineStr"/>
      <c r="O993" t="inlineStr"/>
      <c r="P993" t="inlineStr"/>
      <c r="Q993" t="inlineStr"/>
      <c r="R993" t="inlineStr"/>
      <c r="S993" t="inlineStr">
        <is>
          <t>'+558791970671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n">
        <v>10728978</v>
      </c>
      <c r="B994" t="inlineStr">
        <is>
          <t>contato</t>
        </is>
      </c>
      <c r="C994" t="inlineStr">
        <is>
          <t>edgargomesdasilva896gmail.com</t>
        </is>
      </c>
      <c r="D994" t="inlineStr">
        <is>
          <t>edgargomesdasilva896gmail.com</t>
        </is>
      </c>
      <c r="E994" t="inlineStr"/>
      <c r="F994" t="inlineStr"/>
      <c r="G994" t="inlineStr">
        <is>
          <t>12.08.2025 11:15:55</t>
        </is>
      </c>
      <c r="H994" t="inlineStr"/>
      <c r="I994" t="inlineStr">
        <is>
          <t>12.08.2025 11:15:55</t>
        </is>
      </c>
      <c r="J994" t="inlineStr">
        <is>
          <t>Thiago Schade Passaglia</t>
        </is>
      </c>
      <c r="K994" t="inlineStr"/>
      <c r="L994" t="inlineStr"/>
      <c r="M994" t="inlineStr">
        <is>
          <t>Thiago Schade Passaglia</t>
        </is>
      </c>
      <c r="N994" t="inlineStr"/>
      <c r="O994" t="inlineStr"/>
      <c r="P994" t="inlineStr"/>
      <c r="Q994" t="inlineStr"/>
      <c r="R994" t="inlineStr"/>
      <c r="S994" t="inlineStr">
        <is>
          <t>'+5511974966038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n">
        <v>22432224</v>
      </c>
      <c r="B995" t="inlineStr">
        <is>
          <t>contato</t>
        </is>
      </c>
      <c r="C995" t="inlineStr">
        <is>
          <t>eliss</t>
        </is>
      </c>
      <c r="D995" t="inlineStr">
        <is>
          <t>eliss</t>
        </is>
      </c>
      <c r="E995" t="inlineStr"/>
      <c r="F995" t="inlineStr"/>
      <c r="G995" t="inlineStr">
        <is>
          <t>11.09.2025 18:48:42</t>
        </is>
      </c>
      <c r="H995" t="inlineStr"/>
      <c r="I995" t="inlineStr">
        <is>
          <t>11.09.2025 18:48:42</t>
        </is>
      </c>
      <c r="J995" t="inlineStr">
        <is>
          <t>Thiago Schade Passaglia</t>
        </is>
      </c>
      <c r="K995" t="inlineStr"/>
      <c r="L995" t="inlineStr"/>
      <c r="M995" t="inlineStr">
        <is>
          <t>Thiago Schade Passaglia</t>
        </is>
      </c>
      <c r="N995" t="inlineStr"/>
      <c r="O995" t="inlineStr"/>
      <c r="P995" t="inlineStr"/>
      <c r="Q995" t="inlineStr"/>
      <c r="R995" t="inlineStr"/>
      <c r="S995" t="inlineStr">
        <is>
          <t>'+5522981696223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n">
        <v>22436610</v>
      </c>
      <c r="B996" t="inlineStr">
        <is>
          <t>contato</t>
        </is>
      </c>
      <c r="C996" t="inlineStr">
        <is>
          <t>fabio roberto / pintor</t>
        </is>
      </c>
      <c r="D996" t="inlineStr">
        <is>
          <t>fabio roberto / pintor</t>
        </is>
      </c>
      <c r="E996" t="inlineStr"/>
      <c r="F996" t="inlineStr"/>
      <c r="G996" t="inlineStr">
        <is>
          <t>11.09.2025 19:16:51</t>
        </is>
      </c>
      <c r="H996" t="inlineStr"/>
      <c r="I996" t="inlineStr">
        <is>
          <t>11.09.2025 19:16:51</t>
        </is>
      </c>
      <c r="J996" t="inlineStr">
        <is>
          <t>Thiago Schade Passaglia</t>
        </is>
      </c>
      <c r="K996" t="inlineStr"/>
      <c r="L996" t="inlineStr"/>
      <c r="M996" t="inlineStr">
        <is>
          <t>Thiago Schade Passaglia</t>
        </is>
      </c>
      <c r="N996" t="inlineStr"/>
      <c r="O996" t="inlineStr"/>
      <c r="P996" t="inlineStr"/>
      <c r="Q996" t="inlineStr"/>
      <c r="R996" t="inlineStr"/>
      <c r="S996" t="inlineStr">
        <is>
          <t>'+553597134645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n">
        <v>10718222</v>
      </c>
      <c r="B997" t="inlineStr">
        <is>
          <t>contato</t>
        </is>
      </c>
      <c r="C997" t="inlineStr">
        <is>
          <t>givanildo</t>
        </is>
      </c>
      <c r="D997" t="inlineStr">
        <is>
          <t>givanildo</t>
        </is>
      </c>
      <c r="E997" t="inlineStr"/>
      <c r="F997" t="inlineStr"/>
      <c r="G997" t="inlineStr">
        <is>
          <t>12.08.2025 11:07:26</t>
        </is>
      </c>
      <c r="H997" t="inlineStr"/>
      <c r="I997" t="inlineStr">
        <is>
          <t>12.08.2025 11:07:26</t>
        </is>
      </c>
      <c r="J997" t="inlineStr">
        <is>
          <t>Thiago Schade Passaglia</t>
        </is>
      </c>
      <c r="K997" t="inlineStr"/>
      <c r="L997" t="inlineStr"/>
      <c r="M997" t="inlineStr">
        <is>
          <t>Thiago Schade Passaglia</t>
        </is>
      </c>
      <c r="N997" t="inlineStr"/>
      <c r="O997" t="inlineStr"/>
      <c r="P997" t="inlineStr"/>
      <c r="Q997" t="inlineStr"/>
      <c r="R997" t="inlineStr"/>
      <c r="S997" t="inlineStr">
        <is>
          <t>'+5518996284682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n">
        <v>22431748</v>
      </c>
      <c r="B998" t="inlineStr">
        <is>
          <t>contato</t>
        </is>
      </c>
      <c r="C998" t="inlineStr">
        <is>
          <t>gomes Saulo</t>
        </is>
      </c>
      <c r="D998" t="inlineStr">
        <is>
          <t>gomes</t>
        </is>
      </c>
      <c r="E998" t="inlineStr">
        <is>
          <t>Saulo</t>
        </is>
      </c>
      <c r="F998" t="inlineStr"/>
      <c r="G998" t="inlineStr">
        <is>
          <t>11.09.2025 18:44:36</t>
        </is>
      </c>
      <c r="H998" t="inlineStr"/>
      <c r="I998" t="inlineStr">
        <is>
          <t>11.09.2025 18:44:36</t>
        </is>
      </c>
      <c r="J998" t="inlineStr">
        <is>
          <t>Thiago Schade Passaglia</t>
        </is>
      </c>
      <c r="K998" t="inlineStr"/>
      <c r="L998" t="inlineStr"/>
      <c r="M998" t="inlineStr">
        <is>
          <t>Thiago Schade Passaglia</t>
        </is>
      </c>
      <c r="N998" t="inlineStr"/>
      <c r="O998" t="inlineStr"/>
      <c r="P998" t="inlineStr"/>
      <c r="Q998" t="inlineStr"/>
      <c r="R998" t="inlineStr"/>
      <c r="S998" t="inlineStr">
        <is>
          <t>'+558188161460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n">
        <v>12707356</v>
      </c>
      <c r="B999" t="inlineStr">
        <is>
          <t>contato</t>
        </is>
      </c>
      <c r="C999" t="inlineStr">
        <is>
          <t>iramarsilvaantonioiramard</t>
        </is>
      </c>
      <c r="D999" t="inlineStr">
        <is>
          <t>iramarsilvaantonioiramard</t>
        </is>
      </c>
      <c r="E999" t="inlineStr"/>
      <c r="F999" t="inlineStr"/>
      <c r="G999" t="inlineStr">
        <is>
          <t>14.08.2025 06:54:18</t>
        </is>
      </c>
      <c r="H999" t="inlineStr"/>
      <c r="I999" t="inlineStr">
        <is>
          <t>14.08.2025 06:54:18</t>
        </is>
      </c>
      <c r="J999" t="inlineStr">
        <is>
          <t>Thiago Schade Passaglia</t>
        </is>
      </c>
      <c r="K999" t="inlineStr"/>
      <c r="L999" t="inlineStr"/>
      <c r="M999" t="inlineStr">
        <is>
          <t>Thiago Schade Passaglia</t>
        </is>
      </c>
      <c r="N999" t="inlineStr"/>
      <c r="O999" t="inlineStr"/>
      <c r="P999" t="inlineStr"/>
      <c r="Q999" t="inlineStr"/>
      <c r="R999" t="inlineStr"/>
      <c r="S999" t="inlineStr">
        <is>
          <t>'+558897992574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n">
        <v>22433452</v>
      </c>
      <c r="B1000" t="inlineStr">
        <is>
          <t>contato</t>
        </is>
      </c>
      <c r="C1000" t="inlineStr">
        <is>
          <t>jmtn0221</t>
        </is>
      </c>
      <c r="D1000" t="inlineStr">
        <is>
          <t>jmtn0221</t>
        </is>
      </c>
      <c r="E1000" t="inlineStr"/>
      <c r="F1000" t="inlineStr"/>
      <c r="G1000" t="inlineStr">
        <is>
          <t>11.09.2025 18:59:32</t>
        </is>
      </c>
      <c r="H1000" t="inlineStr"/>
      <c r="I1000" t="inlineStr">
        <is>
          <t>11.09.2025 18:59:32</t>
        </is>
      </c>
      <c r="J1000" t="inlineStr">
        <is>
          <t>Thiago Schade Passaglia</t>
        </is>
      </c>
      <c r="K1000" t="inlineStr"/>
      <c r="L1000" t="inlineStr"/>
      <c r="M1000" t="inlineStr">
        <is>
          <t>Thiago Schade Passaglia</t>
        </is>
      </c>
      <c r="N1000" t="inlineStr"/>
      <c r="O1000" t="inlineStr"/>
      <c r="P1000" t="inlineStr"/>
      <c r="Q1000" t="inlineStr"/>
      <c r="R1000" t="inlineStr"/>
      <c r="S1000" t="inlineStr">
        <is>
          <t>'+559492106999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n">
        <v>10960324</v>
      </c>
      <c r="B1001" t="inlineStr">
        <is>
          <t>contato</t>
        </is>
      </c>
      <c r="C1001" t="inlineStr">
        <is>
          <t>joseantoniojose050</t>
        </is>
      </c>
      <c r="D1001" t="inlineStr">
        <is>
          <t>joseantoniojose050</t>
        </is>
      </c>
      <c r="E1001" t="inlineStr"/>
      <c r="F1001" t="inlineStr"/>
      <c r="G1001" t="inlineStr">
        <is>
          <t>12.08.2025 14:50:13</t>
        </is>
      </c>
      <c r="H1001" t="inlineStr"/>
      <c r="I1001" t="inlineStr">
        <is>
          <t>12.08.2025 14:50:13</t>
        </is>
      </c>
      <c r="J1001" t="inlineStr">
        <is>
          <t>Thiago Schade Passaglia</t>
        </is>
      </c>
      <c r="K1001" t="inlineStr"/>
      <c r="L1001" t="inlineStr"/>
      <c r="M1001" t="inlineStr">
        <is>
          <t>Thiago Schade Passaglia</t>
        </is>
      </c>
      <c r="N1001" t="inlineStr"/>
      <c r="O1001" t="inlineStr"/>
      <c r="P1001" t="inlineStr"/>
      <c r="Q1001" t="inlineStr"/>
      <c r="R1001" t="inlineStr"/>
      <c r="S1001" t="inlineStr">
        <is>
          <t>'+558893413692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n">
        <v>22432948</v>
      </c>
      <c r="B1002" t="inlineStr">
        <is>
          <t>contato</t>
        </is>
      </c>
      <c r="C1002" t="inlineStr">
        <is>
          <t>joysse</t>
        </is>
      </c>
      <c r="D1002" t="inlineStr">
        <is>
          <t>joysse</t>
        </is>
      </c>
      <c r="E1002" t="inlineStr"/>
      <c r="F1002" t="inlineStr"/>
      <c r="G1002" t="inlineStr">
        <is>
          <t>11.09.2025 18:55:04</t>
        </is>
      </c>
      <c r="H1002" t="inlineStr"/>
      <c r="I1002" t="inlineStr">
        <is>
          <t>11.09.2025 18:55:04</t>
        </is>
      </c>
      <c r="J1002" t="inlineStr">
        <is>
          <t>Thiago Schade Passaglia</t>
        </is>
      </c>
      <c r="K1002" t="inlineStr"/>
      <c r="L1002" t="inlineStr"/>
      <c r="M1002" t="inlineStr">
        <is>
          <t>Thiago Schade Passaglia</t>
        </is>
      </c>
      <c r="N1002" t="inlineStr"/>
      <c r="O1002" t="inlineStr"/>
      <c r="P1002" t="inlineStr"/>
      <c r="Q1002" t="inlineStr"/>
      <c r="R1002" t="inlineStr"/>
      <c r="S1002" t="inlineStr">
        <is>
          <t>'+556992923979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n">
        <v>5047366</v>
      </c>
      <c r="B1003" t="inlineStr">
        <is>
          <t>Empresa</t>
        </is>
      </c>
      <c r="C1003" t="inlineStr">
        <is>
          <t>juris grouted</t>
        </is>
      </c>
      <c r="D1003" t="inlineStr">
        <is>
          <t>Vitoria</t>
        </is>
      </c>
      <c r="E1003" t="inlineStr"/>
      <c r="F1003" t="inlineStr"/>
      <c r="G1003" t="inlineStr">
        <is>
          <t>05.08.2025 09:50:42</t>
        </is>
      </c>
      <c r="H1003" t="inlineStr">
        <is>
          <t>Alisson Erllen</t>
        </is>
      </c>
      <c r="I1003" t="inlineStr">
        <is>
          <t>05.08.2025 09:50:42</t>
        </is>
      </c>
      <c r="J1003" t="inlineStr">
        <is>
          <t>Alisson Erllen</t>
        </is>
      </c>
      <c r="K1003" t="inlineStr"/>
      <c r="L1003" t="inlineStr"/>
      <c r="M1003" t="inlineStr">
        <is>
          <t>Alisson Erllen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n">
        <v>31950296</v>
      </c>
      <c r="B1004" t="inlineStr">
        <is>
          <t>contato</t>
        </is>
      </c>
      <c r="C1004" t="inlineStr">
        <is>
          <t>leandra nobre</t>
        </is>
      </c>
      <c r="D1004" t="inlineStr">
        <is>
          <t>leandra</t>
        </is>
      </c>
      <c r="E1004" t="inlineStr">
        <is>
          <t>nobre</t>
        </is>
      </c>
      <c r="F1004" t="inlineStr">
        <is>
          <t>Previdenciário</t>
        </is>
      </c>
      <c r="G1004" t="inlineStr">
        <is>
          <t>07.11.2025 09:22:17</t>
        </is>
      </c>
      <c r="H1004" t="inlineStr">
        <is>
          <t>Alisson Erllen</t>
        </is>
      </c>
      <c r="I1004" t="inlineStr">
        <is>
          <t>05.01.2026 13:37:10</t>
        </is>
      </c>
      <c r="J1004" t="inlineStr">
        <is>
          <t>Alisson Erllen</t>
        </is>
      </c>
      <c r="K1004" t="inlineStr"/>
      <c r="L1004" t="inlineStr"/>
      <c r="M1004" t="inlineStr">
        <is>
          <t>Alisson Erllen</t>
        </is>
      </c>
      <c r="N1004" t="inlineStr">
        <is>
          <t>Lead #21645678</t>
        </is>
      </c>
      <c r="O1004" t="inlineStr"/>
      <c r="P1004" t="inlineStr">
        <is>
          <t>Leandranobre2020@gmail.com</t>
        </is>
      </c>
      <c r="Q1004" t="inlineStr"/>
      <c r="R1004" t="inlineStr"/>
      <c r="S1004" t="inlineStr">
        <is>
          <t>'+55 (81) 98456-0351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n">
        <v>36918224</v>
      </c>
      <c r="B1005" t="inlineStr">
        <is>
          <t>contato</t>
        </is>
      </c>
      <c r="C1005" t="inlineStr">
        <is>
          <t>lima Letícia</t>
        </is>
      </c>
      <c r="D1005" t="inlineStr">
        <is>
          <t>lima</t>
        </is>
      </c>
      <c r="E1005" t="inlineStr">
        <is>
          <t>Letícia</t>
        </is>
      </c>
      <c r="F1005" t="inlineStr">
        <is>
          <t>Previdenciário</t>
        </is>
      </c>
      <c r="G1005" t="inlineStr">
        <is>
          <t>10.12.2025 09:52:00</t>
        </is>
      </c>
      <c r="H1005" t="inlineStr">
        <is>
          <t>Alisson Erllen</t>
        </is>
      </c>
      <c r="I1005" t="inlineStr">
        <is>
          <t>05.01.2026 13:37:10</t>
        </is>
      </c>
      <c r="J1005" t="inlineStr">
        <is>
          <t>Alisson Erllen</t>
        </is>
      </c>
      <c r="K1005" t="inlineStr"/>
      <c r="L1005" t="inlineStr"/>
      <c r="M1005" t="inlineStr">
        <is>
          <t>Alisson Erllen</t>
        </is>
      </c>
      <c r="N1005" t="inlineStr">
        <is>
          <t>Lead #25907108</t>
        </is>
      </c>
      <c r="O1005" t="inlineStr"/>
      <c r="P1005" t="inlineStr">
        <is>
          <t>letícialncoelho@gmail.com</t>
        </is>
      </c>
      <c r="Q1005" t="inlineStr"/>
      <c r="R1005" t="inlineStr"/>
      <c r="S1005" t="inlineStr">
        <is>
          <t>'+55 (11) 93316-3377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n">
        <v>24780187</v>
      </c>
      <c r="B1006" t="inlineStr">
        <is>
          <t>contato</t>
        </is>
      </c>
      <c r="C1006" t="inlineStr">
        <is>
          <t>lo</t>
        </is>
      </c>
      <c r="D1006" t="inlineStr">
        <is>
          <t>lo</t>
        </is>
      </c>
      <c r="E1006" t="inlineStr"/>
      <c r="F1006" t="inlineStr">
        <is>
          <t>Previdenciário</t>
        </is>
      </c>
      <c r="G1006" t="inlineStr">
        <is>
          <t>24.09.2025 16:10:08</t>
        </is>
      </c>
      <c r="H1006" t="inlineStr"/>
      <c r="I1006" t="inlineStr">
        <is>
          <t>25.09.2025 10:43:47</t>
        </is>
      </c>
      <c r="J1006" t="inlineStr">
        <is>
          <t>Alisson Erllen</t>
        </is>
      </c>
      <c r="K1006" t="inlineStr"/>
      <c r="L1006" t="inlineStr"/>
      <c r="M1006" t="inlineStr">
        <is>
          <t>Alisson Erllen</t>
        </is>
      </c>
      <c r="N1006" t="inlineStr">
        <is>
          <t>lo</t>
        </is>
      </c>
      <c r="O1006" t="inlineStr"/>
      <c r="P1006" t="inlineStr">
        <is>
          <t>lo@gmail.com</t>
        </is>
      </c>
      <c r="Q1006" t="inlineStr"/>
      <c r="R1006" t="inlineStr"/>
      <c r="S1006" t="inlineStr">
        <is>
          <t>'+55 (88) 96311-0207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n">
        <v>22444046</v>
      </c>
      <c r="B1007" t="inlineStr">
        <is>
          <t>contato</t>
        </is>
      </c>
      <c r="C1007" t="inlineStr">
        <is>
          <t>luany</t>
        </is>
      </c>
      <c r="D1007" t="inlineStr">
        <is>
          <t>luany</t>
        </is>
      </c>
      <c r="E1007" t="inlineStr"/>
      <c r="F1007" t="inlineStr"/>
      <c r="G1007" t="inlineStr">
        <is>
          <t>11.09.2025 20:04:02</t>
        </is>
      </c>
      <c r="H1007" t="inlineStr"/>
      <c r="I1007" t="inlineStr">
        <is>
          <t>11.09.2025 20:04:02</t>
        </is>
      </c>
      <c r="J1007" t="inlineStr">
        <is>
          <t>Thiago Schade Passaglia</t>
        </is>
      </c>
      <c r="K1007" t="inlineStr"/>
      <c r="L1007" t="inlineStr"/>
      <c r="M1007" t="inlineStr">
        <is>
          <t>Thiago Schade Passaglia</t>
        </is>
      </c>
      <c r="N1007" t="inlineStr"/>
      <c r="O1007" t="inlineStr"/>
      <c r="P1007" t="inlineStr"/>
      <c r="Q1007" t="inlineStr"/>
      <c r="R1007" t="inlineStr"/>
      <c r="S1007" t="inlineStr">
        <is>
          <t>'+559181695692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n">
        <v>22440416</v>
      </c>
      <c r="B1008" t="inlineStr">
        <is>
          <t>contato</t>
        </is>
      </c>
      <c r="C1008" t="inlineStr">
        <is>
          <t>matheus mendes</t>
        </is>
      </c>
      <c r="D1008" t="inlineStr">
        <is>
          <t>matheus</t>
        </is>
      </c>
      <c r="E1008" t="inlineStr">
        <is>
          <t>mendes</t>
        </is>
      </c>
      <c r="F1008" t="inlineStr"/>
      <c r="G1008" t="inlineStr">
        <is>
          <t>11.09.2025 19:30:02</t>
        </is>
      </c>
      <c r="H1008" t="inlineStr"/>
      <c r="I1008" t="inlineStr">
        <is>
          <t>11.09.2025 19:30:02</t>
        </is>
      </c>
      <c r="J1008" t="inlineStr">
        <is>
          <t>Thiago Schade Passaglia</t>
        </is>
      </c>
      <c r="K1008" t="inlineStr"/>
      <c r="L1008" t="inlineStr"/>
      <c r="M1008" t="inlineStr">
        <is>
          <t>Thiago Schade Passaglia</t>
        </is>
      </c>
      <c r="N1008" t="inlineStr"/>
      <c r="O1008" t="inlineStr"/>
      <c r="P1008" t="inlineStr"/>
      <c r="Q1008" t="inlineStr"/>
      <c r="R1008" t="inlineStr"/>
      <c r="S1008" t="inlineStr">
        <is>
          <t>'+555391609996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n">
        <v>15575254</v>
      </c>
      <c r="B1009" t="inlineStr">
        <is>
          <t>contato</t>
        </is>
      </c>
      <c r="C1009" t="inlineStr">
        <is>
          <t>menino rebelde</t>
        </is>
      </c>
      <c r="D1009" t="inlineStr">
        <is>
          <t>menino rebelde</t>
        </is>
      </c>
      <c r="E1009" t="inlineStr"/>
      <c r="F1009" t="inlineStr"/>
      <c r="G1009" t="inlineStr">
        <is>
          <t>20.08.2025 12:39:52</t>
        </is>
      </c>
      <c r="H1009" t="inlineStr"/>
      <c r="I1009" t="inlineStr">
        <is>
          <t>20.08.2025 12:39:52</t>
        </is>
      </c>
      <c r="J1009" t="inlineStr">
        <is>
          <t>Thiago Schade Passaglia</t>
        </is>
      </c>
      <c r="K1009" t="inlineStr"/>
      <c r="L1009" t="inlineStr"/>
      <c r="M1009" t="inlineStr">
        <is>
          <t>Thiago Schade Passaglia</t>
        </is>
      </c>
      <c r="N1009" t="inlineStr"/>
      <c r="O1009" t="inlineStr"/>
      <c r="P1009" t="inlineStr"/>
      <c r="Q1009" t="inlineStr"/>
      <c r="R1009" t="inlineStr"/>
      <c r="S1009" t="inlineStr">
        <is>
          <t>'+5521989838786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n">
        <v>26266525</v>
      </c>
      <c r="B1010" t="inlineStr">
        <is>
          <t>Empresa</t>
        </is>
      </c>
      <c r="C1010" t="inlineStr">
        <is>
          <t>nathanypierro@yahoo.com.br</t>
        </is>
      </c>
      <c r="D1010" t="inlineStr">
        <is>
          <t>NATHANY</t>
        </is>
      </c>
      <c r="E1010" t="inlineStr"/>
      <c r="F1010" t="inlineStr"/>
      <c r="G1010" t="inlineStr">
        <is>
          <t>02.10.2025 10:15:27</t>
        </is>
      </c>
      <c r="H1010" t="inlineStr">
        <is>
          <t>Alisson Erllen</t>
        </is>
      </c>
      <c r="I1010" t="inlineStr">
        <is>
          <t>02.10.2025 10:15:27</t>
        </is>
      </c>
      <c r="J1010" t="inlineStr">
        <is>
          <t>Alisson Erllen</t>
        </is>
      </c>
      <c r="K1010" t="inlineStr"/>
      <c r="L1010" t="inlineStr"/>
      <c r="M1010" t="inlineStr">
        <is>
          <t>Alisson Erllen</t>
        </is>
      </c>
      <c r="N1010" t="inlineStr">
        <is>
          <t>Lead #16645935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n">
        <v>13226952</v>
      </c>
      <c r="B1011" t="inlineStr">
        <is>
          <t>contato</t>
        </is>
      </c>
      <c r="C1011" t="inlineStr">
        <is>
          <t>nunesedilson871</t>
        </is>
      </c>
      <c r="D1011" t="inlineStr">
        <is>
          <t>nunesedilson871</t>
        </is>
      </c>
      <c r="E1011" t="inlineStr"/>
      <c r="F1011" t="inlineStr"/>
      <c r="G1011" t="inlineStr">
        <is>
          <t>14.08.2025 17:14:54</t>
        </is>
      </c>
      <c r="H1011" t="inlineStr"/>
      <c r="I1011" t="inlineStr">
        <is>
          <t>14.08.2025 17:14:54</t>
        </is>
      </c>
      <c r="J1011" t="inlineStr">
        <is>
          <t>Thiago Schade Passaglia</t>
        </is>
      </c>
      <c r="K1011" t="inlineStr"/>
      <c r="L1011" t="inlineStr"/>
      <c r="M1011" t="inlineStr">
        <is>
          <t>Thiago Schade Passaglia</t>
        </is>
      </c>
      <c r="N1011" t="inlineStr"/>
      <c r="O1011" t="inlineStr"/>
      <c r="P1011" t="inlineStr"/>
      <c r="Q1011" t="inlineStr"/>
      <c r="R1011" t="inlineStr"/>
      <c r="S1011" t="inlineStr">
        <is>
          <t>'+558899117306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n">
        <v>7711440</v>
      </c>
      <c r="B1012" t="inlineStr">
        <is>
          <t>contato</t>
        </is>
      </c>
      <c r="C1012" t="inlineStr">
        <is>
          <t>samael-guedes@uol.com.br</t>
        </is>
      </c>
      <c r="D1012" t="inlineStr">
        <is>
          <t>samael-guedes@uol.com.br</t>
        </is>
      </c>
      <c r="E1012" t="inlineStr"/>
      <c r="F1012" t="inlineStr">
        <is>
          <t>Previdenciário</t>
        </is>
      </c>
      <c r="G1012" t="inlineStr">
        <is>
          <t>07.08.2025 14:04:47</t>
        </is>
      </c>
      <c r="H1012" t="inlineStr">
        <is>
          <t>Alisson Erllen</t>
        </is>
      </c>
      <c r="I1012" t="inlineStr">
        <is>
          <t>05.01.2026 13:34:06</t>
        </is>
      </c>
      <c r="J1012" t="inlineStr">
        <is>
          <t>Alisson Erllen</t>
        </is>
      </c>
      <c r="K1012" t="inlineStr"/>
      <c r="L1012" t="inlineStr"/>
      <c r="M1012" t="inlineStr">
        <is>
          <t>Alisson Erllen</t>
        </is>
      </c>
      <c r="N1012" t="inlineStr">
        <is>
          <t>Samaael</t>
        </is>
      </c>
      <c r="O1012" t="inlineStr"/>
      <c r="P1012" t="inlineStr">
        <is>
          <t>samael-guedes@uol.com.br</t>
        </is>
      </c>
      <c r="Q1012" t="inlineStr"/>
      <c r="R1012" t="inlineStr"/>
      <c r="S1012" t="inlineStr">
        <is>
          <t>'+55 (69) 99904-7272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n">
        <v>34438010</v>
      </c>
      <c r="B1013" t="inlineStr">
        <is>
          <t>contato</t>
        </is>
      </c>
      <c r="C1013" t="inlineStr">
        <is>
          <t>sandoval Dantas Souza</t>
        </is>
      </c>
      <c r="D1013" t="inlineStr">
        <is>
          <t>sandoval Dantas Souza</t>
        </is>
      </c>
      <c r="E1013" t="inlineStr"/>
      <c r="F1013" t="inlineStr">
        <is>
          <t>Trabalhista</t>
        </is>
      </c>
      <c r="G1013" t="inlineStr">
        <is>
          <t>24.11.2025 15:49:28</t>
        </is>
      </c>
      <c r="H1013" t="inlineStr">
        <is>
          <t>Alisson Erllen</t>
        </is>
      </c>
      <c r="I1013" t="inlineStr">
        <is>
          <t>24.11.2025 15:49:37</t>
        </is>
      </c>
      <c r="J1013" t="inlineStr">
        <is>
          <t>Alisson Erllen</t>
        </is>
      </c>
      <c r="K1013" t="inlineStr"/>
      <c r="L1013" t="inlineStr"/>
      <c r="M1013" t="inlineStr">
        <is>
          <t>Alisson Erllen</t>
        </is>
      </c>
      <c r="N1013" t="inlineStr">
        <is>
          <t>Lead #23849354</t>
        </is>
      </c>
      <c r="O1013" t="inlineStr"/>
      <c r="P1013" t="inlineStr">
        <is>
          <t>sandovaldantas@hotmail.com</t>
        </is>
      </c>
      <c r="Q1013" t="inlineStr"/>
      <c r="R1013" t="inlineStr"/>
      <c r="S1013" t="inlineStr">
        <is>
          <t>'+55 (41) 99277-9641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n">
        <v>19740928</v>
      </c>
      <c r="B1014" t="inlineStr">
        <is>
          <t>contato</t>
        </is>
      </c>
      <c r="C1014" t="inlineStr">
        <is>
          <t>teste5</t>
        </is>
      </c>
      <c r="D1014" t="inlineStr">
        <is>
          <t>teste5</t>
        </is>
      </c>
      <c r="E1014" t="inlineStr"/>
      <c r="F1014" t="inlineStr"/>
      <c r="G1014" t="inlineStr">
        <is>
          <t>02.09.2025 14:06:32</t>
        </is>
      </c>
      <c r="H1014" t="inlineStr"/>
      <c r="I1014" t="inlineStr">
        <is>
          <t>02.09.2025 14:06:32</t>
        </is>
      </c>
      <c r="J1014" t="inlineStr"/>
      <c r="K1014" t="inlineStr"/>
      <c r="L1014" t="inlineStr"/>
      <c r="M1014" t="inlineStr">
        <is>
          <t>Alisson Erllen</t>
        </is>
      </c>
      <c r="N1014" t="inlineStr"/>
      <c r="O1014" t="inlineStr"/>
      <c r="P1014" t="inlineStr">
        <is>
          <t>teste5@gmail.com</t>
        </is>
      </c>
      <c r="Q1014" t="inlineStr"/>
      <c r="R1014" t="inlineStr"/>
      <c r="S1014" t="inlineStr">
        <is>
          <t>88981393182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n">
        <v>19738114</v>
      </c>
      <c r="B1015" t="inlineStr">
        <is>
          <t>contato</t>
        </is>
      </c>
      <c r="C1015" t="inlineStr">
        <is>
          <t>teste5</t>
        </is>
      </c>
      <c r="D1015" t="inlineStr">
        <is>
          <t>teste5</t>
        </is>
      </c>
      <c r="E1015" t="inlineStr"/>
      <c r="F1015" t="inlineStr"/>
      <c r="G1015" t="inlineStr">
        <is>
          <t>02.09.2025 13:51:36</t>
        </is>
      </c>
      <c r="H1015" t="inlineStr"/>
      <c r="I1015" t="inlineStr">
        <is>
          <t>02.09.2025 13:51:36</t>
        </is>
      </c>
      <c r="J1015" t="inlineStr"/>
      <c r="K1015" t="inlineStr"/>
      <c r="L1015" t="inlineStr"/>
      <c r="M1015" t="inlineStr">
        <is>
          <t>Alisson Erllen</t>
        </is>
      </c>
      <c r="N1015" t="inlineStr"/>
      <c r="O1015" t="inlineStr"/>
      <c r="P1015" t="inlineStr">
        <is>
          <t>teste5@gmail.com</t>
        </is>
      </c>
      <c r="Q1015" t="inlineStr"/>
      <c r="R1015" t="inlineStr"/>
      <c r="S1015" t="inlineStr">
        <is>
          <t>88981393182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n">
        <v>19671958</v>
      </c>
      <c r="B1016" t="inlineStr">
        <is>
          <t>contato</t>
        </is>
      </c>
      <c r="C1016" t="inlineStr">
        <is>
          <t>teste5</t>
        </is>
      </c>
      <c r="D1016" t="inlineStr">
        <is>
          <t>teste5</t>
        </is>
      </c>
      <c r="E1016" t="inlineStr"/>
      <c r="F1016" t="inlineStr"/>
      <c r="G1016" t="inlineStr">
        <is>
          <t>02.09.2025 11:34:35</t>
        </is>
      </c>
      <c r="H1016" t="inlineStr"/>
      <c r="I1016" t="inlineStr">
        <is>
          <t>02.09.2025 11:34:35</t>
        </is>
      </c>
      <c r="J1016" t="inlineStr"/>
      <c r="K1016" t="inlineStr"/>
      <c r="L1016" t="inlineStr"/>
      <c r="M1016" t="inlineStr">
        <is>
          <t>Alisson Erllen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n">
        <v>11527916</v>
      </c>
      <c r="B1017" t="inlineStr">
        <is>
          <t>contato</t>
        </is>
      </c>
      <c r="C1017" t="inlineStr">
        <is>
          <t>y Silva ✌</t>
        </is>
      </c>
      <c r="D1017" t="inlineStr">
        <is>
          <t>y Silva ✌</t>
        </is>
      </c>
      <c r="E1017" t="inlineStr"/>
      <c r="F1017" t="inlineStr"/>
      <c r="G1017" t="inlineStr">
        <is>
          <t>12.08.2025 19:17:22</t>
        </is>
      </c>
      <c r="H1017" t="inlineStr"/>
      <c r="I1017" t="inlineStr">
        <is>
          <t>12.08.2025 19:17:22</t>
        </is>
      </c>
      <c r="J1017" t="inlineStr">
        <is>
          <t>Thiago Schade Passaglia</t>
        </is>
      </c>
      <c r="K1017" t="inlineStr"/>
      <c r="L1017" t="inlineStr"/>
      <c r="M1017" t="inlineStr">
        <is>
          <t>Thiago Schade Passaglia</t>
        </is>
      </c>
      <c r="N1017" t="inlineStr"/>
      <c r="O1017" t="inlineStr"/>
      <c r="P1017" t="inlineStr"/>
      <c r="Q1017" t="inlineStr"/>
      <c r="R1017" t="inlineStr"/>
      <c r="S1017" t="inlineStr">
        <is>
          <t>'+558894419194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n">
        <v>22852886</v>
      </c>
      <c r="B1018" t="inlineStr">
        <is>
          <t>contato</t>
        </is>
      </c>
      <c r="C1018" t="inlineStr">
        <is>
          <t>yasmin</t>
        </is>
      </c>
      <c r="D1018" t="inlineStr">
        <is>
          <t>yasmin</t>
        </is>
      </c>
      <c r="E1018" t="inlineStr"/>
      <c r="F1018" t="inlineStr"/>
      <c r="G1018" t="inlineStr">
        <is>
          <t>13.09.2025 22:18:44</t>
        </is>
      </c>
      <c r="H1018" t="inlineStr"/>
      <c r="I1018" t="inlineStr">
        <is>
          <t>13.09.2025 22:18:44</t>
        </is>
      </c>
      <c r="J1018" t="inlineStr">
        <is>
          <t>Thiago Schade Passaglia</t>
        </is>
      </c>
      <c r="K1018" t="inlineStr"/>
      <c r="L1018" t="inlineStr"/>
      <c r="M1018" t="inlineStr">
        <is>
          <t>Thiago Schade Passaglia</t>
        </is>
      </c>
      <c r="N1018" t="inlineStr"/>
      <c r="O1018" t="inlineStr"/>
      <c r="P1018" t="inlineStr"/>
      <c r="Q1018" t="inlineStr"/>
      <c r="R1018" t="inlineStr"/>
      <c r="S1018" t="inlineStr">
        <is>
          <t>'+5519971221690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n">
        <v>6758370</v>
      </c>
      <c r="B1019" t="inlineStr">
        <is>
          <t>contato</t>
        </is>
      </c>
      <c r="C1019" t="inlineStr">
        <is>
          <t>zollander</t>
        </is>
      </c>
      <c r="D1019" t="inlineStr">
        <is>
          <t>zollander</t>
        </is>
      </c>
      <c r="E1019" t="inlineStr"/>
      <c r="F1019" t="inlineStr"/>
      <c r="G1019" t="inlineStr">
        <is>
          <t>06.08.2025 15:13:27</t>
        </is>
      </c>
      <c r="H1019" t="inlineStr">
        <is>
          <t>Alisson Erllen</t>
        </is>
      </c>
      <c r="I1019" t="inlineStr">
        <is>
          <t>06.08.2025 15:13:27</t>
        </is>
      </c>
      <c r="J1019" t="inlineStr">
        <is>
          <t>Alisson Erllen</t>
        </is>
      </c>
      <c r="K1019" t="inlineStr"/>
      <c r="L1019" t="inlineStr"/>
      <c r="M1019" t="inlineStr">
        <is>
          <t>Alisson Erllen</t>
        </is>
      </c>
      <c r="N1019" t="inlineStr"/>
      <c r="O1019" t="inlineStr"/>
      <c r="P1019" t="inlineStr">
        <is>
          <t>freefire@gmail.com</t>
        </is>
      </c>
      <c r="Q1019" t="inlineStr"/>
      <c r="R1019" t="inlineStr"/>
      <c r="S1019" t="inlineStr">
        <is>
          <t>55 45666666666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n">
        <v>22434476</v>
      </c>
      <c r="B1020" t="inlineStr">
        <is>
          <t>contato</t>
        </is>
      </c>
      <c r="C1020" t="inlineStr">
        <is>
          <t>~Andrade</t>
        </is>
      </c>
      <c r="D1020" t="inlineStr">
        <is>
          <t>~Andrade</t>
        </is>
      </c>
      <c r="E1020" t="inlineStr"/>
      <c r="F1020" t="inlineStr"/>
      <c r="G1020" t="inlineStr">
        <is>
          <t>11.09.2025 19:02:24</t>
        </is>
      </c>
      <c r="H1020" t="inlineStr"/>
      <c r="I1020" t="inlineStr">
        <is>
          <t>11.09.2025 19:02:24</t>
        </is>
      </c>
      <c r="J1020" t="inlineStr">
        <is>
          <t>Thiago Schade Passaglia</t>
        </is>
      </c>
      <c r="K1020" t="inlineStr"/>
      <c r="L1020" t="inlineStr"/>
      <c r="M1020" t="inlineStr">
        <is>
          <t>Thiago Schade Passaglia</t>
        </is>
      </c>
      <c r="N1020" t="inlineStr"/>
      <c r="O1020" t="inlineStr"/>
      <c r="P1020" t="inlineStr"/>
      <c r="Q1020" t="inlineStr"/>
      <c r="R1020" t="inlineStr"/>
      <c r="S1020" t="inlineStr">
        <is>
          <t>'+557498139894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n">
        <v>9655372</v>
      </c>
      <c r="B1021" t="inlineStr">
        <is>
          <t>contato</t>
        </is>
      </c>
      <c r="C1021" t="inlineStr">
        <is>
          <t>Ângela Barros</t>
        </is>
      </c>
      <c r="D1021" t="inlineStr">
        <is>
          <t>Ângela Barros</t>
        </is>
      </c>
      <c r="E1021" t="inlineStr"/>
      <c r="F1021" t="inlineStr">
        <is>
          <t>Trabalhista</t>
        </is>
      </c>
      <c r="G1021" t="inlineStr">
        <is>
          <t>11.08.2025 10:10:04</t>
        </is>
      </c>
      <c r="H1021" t="inlineStr">
        <is>
          <t>Alisson Erllen</t>
        </is>
      </c>
      <c r="I1021" t="inlineStr">
        <is>
          <t>11.08.2025 10:47:59</t>
        </is>
      </c>
      <c r="J1021" t="inlineStr">
        <is>
          <t>Alisson Erllen</t>
        </is>
      </c>
      <c r="K1021" t="inlineStr"/>
      <c r="L1021" t="inlineStr"/>
      <c r="M1021" t="inlineStr">
        <is>
          <t>Alisson Erllen</t>
        </is>
      </c>
      <c r="N1021" t="inlineStr">
        <is>
          <t>Ângela Barros</t>
        </is>
      </c>
      <c r="O1021" t="inlineStr"/>
      <c r="P1021" t="inlineStr">
        <is>
          <t>orlebarros@outlook.com</t>
        </is>
      </c>
      <c r="Q1021" t="inlineStr"/>
      <c r="R1021" t="inlineStr"/>
      <c r="S1021" t="inlineStr">
        <is>
          <t>55 11940802890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n">
        <v>37501350</v>
      </c>
      <c r="B1022" t="inlineStr">
        <is>
          <t>contato</t>
        </is>
      </c>
      <c r="C1022" t="inlineStr">
        <is>
          <t>Ângelo César Ponte</t>
        </is>
      </c>
      <c r="D1022" t="inlineStr">
        <is>
          <t>Ângelo César Ponte</t>
        </is>
      </c>
      <c r="E1022" t="inlineStr"/>
      <c r="F1022" t="inlineStr">
        <is>
          <t>Previdenciário</t>
        </is>
      </c>
      <c r="G1022" t="inlineStr">
        <is>
          <t>15.12.2025 11:21:13</t>
        </is>
      </c>
      <c r="H1022" t="inlineStr">
        <is>
          <t>Alisson Erllen</t>
        </is>
      </c>
      <c r="I1022" t="inlineStr">
        <is>
          <t>05.01.2026 13:36:26</t>
        </is>
      </c>
      <c r="J1022" t="inlineStr">
        <is>
          <t>Alisson Erllen</t>
        </is>
      </c>
      <c r="K1022" t="inlineStr"/>
      <c r="L1022" t="inlineStr"/>
      <c r="M1022" t="inlineStr">
        <is>
          <t>Alisson Erllen</t>
        </is>
      </c>
      <c r="N1022" t="inlineStr">
        <is>
          <t>Lead #17648887, Lead #26438062</t>
        </is>
      </c>
      <c r="O1022" t="inlineStr"/>
      <c r="P1022" t="inlineStr">
        <is>
          <t>angelocesarponte@gmail.com</t>
        </is>
      </c>
      <c r="Q1022" t="inlineStr"/>
      <c r="R1022" t="inlineStr"/>
      <c r="S1022" t="inlineStr">
        <is>
          <t>'+55 (43) 99137-6870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n">
        <v>22439916</v>
      </c>
      <c r="B1023" t="inlineStr">
        <is>
          <t>contato</t>
        </is>
      </c>
      <c r="C1023" t="inlineStr">
        <is>
          <t>‍️</t>
        </is>
      </c>
      <c r="D1023" t="inlineStr">
        <is>
          <t>‍️</t>
        </is>
      </c>
      <c r="E1023" t="inlineStr"/>
      <c r="F1023" t="inlineStr"/>
      <c r="G1023" t="inlineStr">
        <is>
          <t>11.09.2025 19:25:15</t>
        </is>
      </c>
      <c r="H1023" t="inlineStr"/>
      <c r="I1023" t="inlineStr">
        <is>
          <t>11.09.2025 19:25:15</t>
        </is>
      </c>
      <c r="J1023" t="inlineStr">
        <is>
          <t>Thiago Schade Passaglia</t>
        </is>
      </c>
      <c r="K1023" t="inlineStr"/>
      <c r="L1023" t="inlineStr"/>
      <c r="M1023" t="inlineStr">
        <is>
          <t>Thiago Schade Passaglia</t>
        </is>
      </c>
      <c r="N1023" t="inlineStr"/>
      <c r="O1023" t="inlineStr"/>
      <c r="P1023" t="inlineStr"/>
      <c r="Q1023" t="inlineStr"/>
      <c r="R1023" t="inlineStr"/>
      <c r="S1023" t="inlineStr">
        <is>
          <t>'+553599779778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n">
        <v>26163852</v>
      </c>
      <c r="B1024" t="inlineStr">
        <is>
          <t>contato</t>
        </is>
      </c>
      <c r="C1024" t="inlineStr">
        <is>
          <t>‎Leticia Rodrigues Sociedade de Advocacia</t>
        </is>
      </c>
      <c r="D1024" t="inlineStr">
        <is>
          <t>‎Leticia Rodrigues Sociedade de Advocacia</t>
        </is>
      </c>
      <c r="E1024" t="inlineStr"/>
      <c r="F1024" t="inlineStr"/>
      <c r="G1024" t="inlineStr">
        <is>
          <t>01.10.2025 15:50:13</t>
        </is>
      </c>
      <c r="H1024" t="inlineStr"/>
      <c r="I1024" t="inlineStr">
        <is>
          <t>01.10.2025 15:50:13</t>
        </is>
      </c>
      <c r="J1024" t="inlineStr">
        <is>
          <t>Thiago Schade Passaglia</t>
        </is>
      </c>
      <c r="K1024" t="inlineStr"/>
      <c r="L1024" t="inlineStr"/>
      <c r="M1024" t="inlineStr">
        <is>
          <t>Thiago Schade Passaglia</t>
        </is>
      </c>
      <c r="N1024" t="inlineStr">
        <is>
          <t>Lead #16559334</t>
        </is>
      </c>
      <c r="O1024" t="inlineStr"/>
      <c r="P1024" t="inlineStr"/>
      <c r="Q1024" t="inlineStr"/>
      <c r="R1024" t="inlineStr"/>
      <c r="S1024" t="inlineStr">
        <is>
          <t>'+558599261499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n">
        <v>22436478</v>
      </c>
      <c r="B1025" t="inlineStr">
        <is>
          <t>contato</t>
        </is>
      </c>
      <c r="C1025" t="inlineStr">
        <is>
          <t>♤Vitinfxp♤</t>
        </is>
      </c>
      <c r="D1025" t="inlineStr">
        <is>
          <t>♤Vitinfxp♤</t>
        </is>
      </c>
      <c r="E1025" t="inlineStr"/>
      <c r="F1025" t="inlineStr"/>
      <c r="G1025" t="inlineStr">
        <is>
          <t>11.09.2025 19:15:39</t>
        </is>
      </c>
      <c r="H1025" t="inlineStr"/>
      <c r="I1025" t="inlineStr">
        <is>
          <t>11.09.2025 19:15:39</t>
        </is>
      </c>
      <c r="J1025" t="inlineStr">
        <is>
          <t>Thiago Schade Passaglia</t>
        </is>
      </c>
      <c r="K1025" t="inlineStr"/>
      <c r="L1025" t="inlineStr"/>
      <c r="M1025" t="inlineStr">
        <is>
          <t>Thiago Schade Passaglia</t>
        </is>
      </c>
      <c r="N1025" t="inlineStr"/>
      <c r="O1025" t="inlineStr"/>
      <c r="P1025" t="inlineStr"/>
      <c r="Q1025" t="inlineStr"/>
      <c r="R1025" t="inlineStr"/>
      <c r="S1025" t="inlineStr">
        <is>
          <t>'+553172409387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n">
        <v>22443502</v>
      </c>
      <c r="B1026" t="inlineStr">
        <is>
          <t>contato</t>
        </is>
      </c>
      <c r="C1026" t="inlineStr">
        <is>
          <t>✨Kery Nayara ✨</t>
        </is>
      </c>
      <c r="D1026" t="inlineStr">
        <is>
          <t>✨Kery Nayara ✨</t>
        </is>
      </c>
      <c r="E1026" t="inlineStr"/>
      <c r="F1026" t="inlineStr"/>
      <c r="G1026" t="inlineStr">
        <is>
          <t>11.09.2025 19:58:55</t>
        </is>
      </c>
      <c r="H1026" t="inlineStr"/>
      <c r="I1026" t="inlineStr">
        <is>
          <t>11.09.2025 19:58:55</t>
        </is>
      </c>
      <c r="J1026" t="inlineStr">
        <is>
          <t>Thiago Schade Passaglia</t>
        </is>
      </c>
      <c r="K1026" t="inlineStr"/>
      <c r="L1026" t="inlineStr"/>
      <c r="M1026" t="inlineStr">
        <is>
          <t>Thiago Schade Passaglia</t>
        </is>
      </c>
      <c r="N1026" t="inlineStr"/>
      <c r="O1026" t="inlineStr"/>
      <c r="P1026" t="inlineStr"/>
      <c r="Q1026" t="inlineStr"/>
      <c r="R1026" t="inlineStr"/>
      <c r="S1026" t="inlineStr">
        <is>
          <t>'+556681329234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n">
        <v>22441882</v>
      </c>
      <c r="B1027" t="inlineStr">
        <is>
          <t>contato</t>
        </is>
      </c>
      <c r="C1027" t="inlineStr"/>
      <c r="D1027" t="inlineStr"/>
      <c r="E1027" t="inlineStr"/>
      <c r="F1027" t="inlineStr"/>
      <c r="G1027" t="inlineStr">
        <is>
          <t>11.09.2025 19:43:53</t>
        </is>
      </c>
      <c r="H1027" t="inlineStr"/>
      <c r="I1027" t="inlineStr">
        <is>
          <t>11.09.2025 19:43:53</t>
        </is>
      </c>
      <c r="J1027" t="inlineStr">
        <is>
          <t>Thiago Schade Passaglia</t>
        </is>
      </c>
      <c r="K1027" t="inlineStr"/>
      <c r="L1027" t="inlineStr"/>
      <c r="M1027" t="inlineStr">
        <is>
          <t>Thiago Schade Passaglia</t>
        </is>
      </c>
      <c r="N1027" t="inlineStr"/>
      <c r="O1027" t="inlineStr"/>
      <c r="P1027" t="inlineStr"/>
      <c r="Q1027" t="inlineStr"/>
      <c r="R1027" t="inlineStr"/>
      <c r="S1027" t="inlineStr">
        <is>
          <t>'+559284654858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n">
        <v>22439294</v>
      </c>
      <c r="B1028" t="inlineStr">
        <is>
          <t>contato</t>
        </is>
      </c>
      <c r="C1028" t="inlineStr"/>
      <c r="D1028" t="inlineStr"/>
      <c r="E1028" t="inlineStr"/>
      <c r="F1028" t="inlineStr"/>
      <c r="G1028" t="inlineStr">
        <is>
          <t>11.09.2025 19:19:48</t>
        </is>
      </c>
      <c r="H1028" t="inlineStr"/>
      <c r="I1028" t="inlineStr">
        <is>
          <t>11.09.2025 19:19:48</t>
        </is>
      </c>
      <c r="J1028" t="inlineStr">
        <is>
          <t>Thiago Schade Passaglia</t>
        </is>
      </c>
      <c r="K1028" t="inlineStr"/>
      <c r="L1028" t="inlineStr"/>
      <c r="M1028" t="inlineStr">
        <is>
          <t>Thiago Schade Passaglia</t>
        </is>
      </c>
      <c r="N1028" t="inlineStr"/>
      <c r="O1028" t="inlineStr"/>
      <c r="P1028" t="inlineStr"/>
      <c r="Q1028" t="inlineStr"/>
      <c r="R1028" t="inlineStr"/>
      <c r="S1028" t="inlineStr">
        <is>
          <t>'+554998145348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n">
        <v>22436316</v>
      </c>
      <c r="B1029" t="inlineStr">
        <is>
          <t>contato</t>
        </is>
      </c>
      <c r="C1029" t="inlineStr"/>
      <c r="D1029" t="inlineStr"/>
      <c r="E1029" t="inlineStr"/>
      <c r="F1029" t="inlineStr"/>
      <c r="G1029" t="inlineStr">
        <is>
          <t>11.09.2025 19:14:02</t>
        </is>
      </c>
      <c r="H1029" t="inlineStr"/>
      <c r="I1029" t="inlineStr">
        <is>
          <t>11.09.2025 19:14:02</t>
        </is>
      </c>
      <c r="J1029" t="inlineStr">
        <is>
          <t>Thiago Schade Passaglia</t>
        </is>
      </c>
      <c r="K1029" t="inlineStr"/>
      <c r="L1029" t="inlineStr"/>
      <c r="M1029" t="inlineStr">
        <is>
          <t>Thiago Schade Passaglia</t>
        </is>
      </c>
      <c r="N1029" t="inlineStr"/>
      <c r="O1029" t="inlineStr"/>
      <c r="P1029" t="inlineStr"/>
      <c r="Q1029" t="inlineStr"/>
      <c r="R1029" t="inlineStr"/>
      <c r="S1029" t="inlineStr">
        <is>
          <t>'+5519998966454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n">
        <v>22436264</v>
      </c>
      <c r="B1030" t="inlineStr">
        <is>
          <t>contato</t>
        </is>
      </c>
      <c r="C1030" t="inlineStr"/>
      <c r="D1030" t="inlineStr"/>
      <c r="E1030" t="inlineStr"/>
      <c r="F1030" t="inlineStr"/>
      <c r="G1030" t="inlineStr">
        <is>
          <t>11.09.2025 19:13:33</t>
        </is>
      </c>
      <c r="H1030" t="inlineStr"/>
      <c r="I1030" t="inlineStr">
        <is>
          <t>11.09.2025 19:13:33</t>
        </is>
      </c>
      <c r="J1030" t="inlineStr">
        <is>
          <t>Thiago Schade Passaglia</t>
        </is>
      </c>
      <c r="K1030" t="inlineStr"/>
      <c r="L1030" t="inlineStr"/>
      <c r="M1030" t="inlineStr">
        <is>
          <t>Thiago Schade Passaglia</t>
        </is>
      </c>
      <c r="N1030" t="inlineStr"/>
      <c r="O1030" t="inlineStr"/>
      <c r="P1030" t="inlineStr"/>
      <c r="Q1030" t="inlineStr"/>
      <c r="R1030" t="inlineStr"/>
      <c r="S1030" t="inlineStr">
        <is>
          <t>'+5514991431446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n">
        <v>15511814</v>
      </c>
      <c r="B1031" t="inlineStr">
        <is>
          <t>contato</t>
        </is>
      </c>
      <c r="C1031" t="inlineStr"/>
      <c r="D1031" t="inlineStr"/>
      <c r="E1031" t="inlineStr"/>
      <c r="F1031" t="inlineStr"/>
      <c r="G1031" t="inlineStr">
        <is>
          <t>20.08.2025 10:21:44</t>
        </is>
      </c>
      <c r="H1031" t="inlineStr"/>
      <c r="I1031" t="inlineStr">
        <is>
          <t>20.08.2025 10:21:44</t>
        </is>
      </c>
      <c r="J1031" t="inlineStr">
        <is>
          <t>Thiago Schade Passaglia</t>
        </is>
      </c>
      <c r="K1031" t="inlineStr"/>
      <c r="L1031" t="inlineStr"/>
      <c r="M1031" t="inlineStr">
        <is>
          <t>Thiago Schade Passaglia</t>
        </is>
      </c>
      <c r="N1031" t="inlineStr"/>
      <c r="O1031" t="inlineStr"/>
      <c r="P1031" t="inlineStr"/>
      <c r="Q1031" t="inlineStr"/>
      <c r="R1031" t="inlineStr"/>
      <c r="S1031" t="inlineStr">
        <is>
          <t>'+559484108813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n">
        <v>15506520</v>
      </c>
      <c r="B1032" t="inlineStr">
        <is>
          <t>contato</t>
        </is>
      </c>
      <c r="C1032" t="inlineStr"/>
      <c r="D1032" t="inlineStr"/>
      <c r="E1032" t="inlineStr"/>
      <c r="F1032" t="inlineStr"/>
      <c r="G1032" t="inlineStr">
        <is>
          <t>20.08.2025 10:08:20</t>
        </is>
      </c>
      <c r="H1032" t="inlineStr"/>
      <c r="I1032" t="inlineStr">
        <is>
          <t>20.08.2025 10:08:20</t>
        </is>
      </c>
      <c r="J1032" t="inlineStr">
        <is>
          <t>Thiago Schade Passaglia</t>
        </is>
      </c>
      <c r="K1032" t="inlineStr"/>
      <c r="L1032" t="inlineStr"/>
      <c r="M1032" t="inlineStr">
        <is>
          <t>Thiago Schade Passaglia</t>
        </is>
      </c>
      <c r="N1032" t="inlineStr"/>
      <c r="O1032" t="inlineStr"/>
      <c r="P1032" t="inlineStr"/>
      <c r="Q1032" t="inlineStr"/>
      <c r="R1032" t="inlineStr"/>
      <c r="S1032" t="inlineStr">
        <is>
          <t>'+5521987118475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n">
        <v>8213550</v>
      </c>
      <c r="B1033" t="inlineStr">
        <is>
          <t>contato</t>
        </is>
      </c>
      <c r="C1033" t="inlineStr"/>
      <c r="D1033" t="inlineStr"/>
      <c r="E1033" t="inlineStr"/>
      <c r="F1033" t="inlineStr">
        <is>
          <t>Criminal</t>
        </is>
      </c>
      <c r="G1033" t="inlineStr">
        <is>
          <t>08.08.2025 08:51:28</t>
        </is>
      </c>
      <c r="H1033" t="inlineStr">
        <is>
          <t>Alisson Erllen</t>
        </is>
      </c>
      <c r="I1033" t="inlineStr">
        <is>
          <t>08.08.2025 08:51:28</t>
        </is>
      </c>
      <c r="J1033" t="inlineStr">
        <is>
          <t>Alisson Erllen</t>
        </is>
      </c>
      <c r="K1033" t="inlineStr"/>
      <c r="L1033" t="inlineStr"/>
      <c r="M1033" t="inlineStr">
        <is>
          <t>Alisson Erllen</t>
        </is>
      </c>
      <c r="N1033" t="inlineStr">
        <is>
          <t>Lead #4038990</t>
        </is>
      </c>
      <c r="O1033" t="inlineStr"/>
      <c r="P1033" t="inlineStr"/>
      <c r="Q1033" t="inlineStr"/>
      <c r="R1033" t="inlineStr"/>
      <c r="S1033" t="inlineStr">
        <is>
          <t>Leandro, Criminal+55 (31) 99438-1111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RESUMO POR ESTADO</t>
        </is>
      </c>
      <c r="B1" t="inlineStr"/>
      <c r="C1" t="inlineStr"/>
      <c r="D1" t="inlineStr"/>
    </row>
    <row r="2">
      <c r="A2">
        <f>=================================================</f>
        <v/>
      </c>
      <c r="B2" t="inlineStr"/>
      <c r="C2" t="inlineStr"/>
      <c r="D2" t="inlineStr"/>
    </row>
    <row r="3">
      <c r="A3" t="inlineStr">
        <is>
          <t>Data do processamento: 05/01/2026 13:54:51</t>
        </is>
      </c>
      <c r="B3" t="inlineStr"/>
      <c r="C3" t="inlineStr"/>
      <c r="D3" t="inlineStr"/>
    </row>
    <row r="4">
      <c r="A4" t="inlineStr">
        <is>
          <t>Arquivo de origem: C:\Users\Alisson\jurisgrouted\Planilha kommo.xlsx</t>
        </is>
      </c>
      <c r="B4" t="inlineStr"/>
      <c r="C4" t="inlineStr"/>
      <c r="D4" t="inlineStr"/>
    </row>
    <row r="5">
      <c r="A5" t="inlineStr">
        <is>
          <t>Total de contatos: 1032</t>
        </is>
      </c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ESTADO</t>
        </is>
      </c>
      <c r="B7" t="inlineStr">
        <is>
          <t>DDD</t>
        </is>
      </c>
      <c r="C7" t="inlineStr">
        <is>
          <t>QUANTIDADE</t>
        </is>
      </c>
      <c r="D7" t="inlineStr">
        <is>
          <t>PERCENTUAL</t>
        </is>
      </c>
    </row>
    <row r="8">
      <c r="A8" t="inlineStr">
        <is>
          <t>--------------------------------------------------</t>
        </is>
      </c>
      <c r="B8" t="inlineStr"/>
      <c r="C8" t="inlineStr"/>
      <c r="D8" t="inlineStr"/>
    </row>
    <row r="9">
      <c r="A9" t="inlineStr">
        <is>
          <t>--------------------------------------------------</t>
        </is>
      </c>
      <c r="B9" t="inlineStr"/>
      <c r="C9" t="inlineStr"/>
      <c r="D9" t="inlineStr"/>
    </row>
    <row r="10">
      <c r="A10" t="inlineStr">
        <is>
          <t>TOTAL COM DDD</t>
        </is>
      </c>
      <c r="B10" t="inlineStr"/>
      <c r="C10" t="n">
        <v>0</v>
      </c>
      <c r="D10" t="inlineStr">
        <is>
          <t>100%</t>
        </is>
      </c>
    </row>
    <row r="11">
      <c r="A11" t="inlineStr">
        <is>
          <t>SEM DDD</t>
        </is>
      </c>
      <c r="B11" t="inlineStr"/>
      <c r="C11" t="n">
        <v>1032</v>
      </c>
      <c r="D11" t="inlineStr">
        <is>
          <t>100.0%</t>
        </is>
      </c>
    </row>
    <row r="12">
      <c r="A12" t="inlineStr">
        <is>
          <t>TOTAL GERAL</t>
        </is>
      </c>
      <c r="B12" t="inlineStr"/>
      <c r="C12" t="n">
        <v>1032</v>
      </c>
      <c r="D12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Nome</t>
        </is>
      </c>
      <c r="D1" s="1" t="inlineStr">
        <is>
          <t>Primeiro nome</t>
        </is>
      </c>
      <c r="E1" s="1" t="inlineStr">
        <is>
          <t>Sobrenome</t>
        </is>
      </c>
      <c r="F1" s="1" t="inlineStr">
        <is>
          <t>Empresa</t>
        </is>
      </c>
      <c r="G1" s="1" t="inlineStr">
        <is>
          <t>Data de criação</t>
        </is>
      </c>
      <c r="H1" s="1" t="inlineStr">
        <is>
          <t>Criado por</t>
        </is>
      </c>
      <c r="I1" s="1" t="inlineStr">
        <is>
          <t>Modificado em</t>
        </is>
      </c>
      <c r="J1" s="1" t="inlineStr">
        <is>
          <t>Modificado por</t>
        </is>
      </c>
      <c r="K1" s="1" t="inlineStr">
        <is>
          <t>Tags</t>
        </is>
      </c>
      <c r="L1" s="1" t="inlineStr">
        <is>
          <t>Próxima tarefa</t>
        </is>
      </c>
      <c r="M1" s="1" t="inlineStr">
        <is>
          <t>Usuário responsável</t>
        </is>
      </c>
      <c r="N1" s="1" t="inlineStr">
        <is>
          <t>Leads</t>
        </is>
      </c>
      <c r="O1" s="1" t="inlineStr">
        <is>
          <t>Posição (contato)</t>
        </is>
      </c>
      <c r="P1" s="1" t="inlineStr">
        <is>
          <t>Email comercial</t>
        </is>
      </c>
      <c r="Q1" s="1" t="inlineStr">
        <is>
          <t>Email pessoal</t>
        </is>
      </c>
      <c r="R1" s="1" t="inlineStr">
        <is>
          <t>Outro email</t>
        </is>
      </c>
      <c r="S1" s="1" t="inlineStr">
        <is>
          <t>Telefone comercial</t>
        </is>
      </c>
      <c r="T1" s="1" t="inlineStr">
        <is>
          <t>Tel. direto com.</t>
        </is>
      </c>
      <c r="U1" s="1" t="inlineStr">
        <is>
          <t>Celular</t>
        </is>
      </c>
      <c r="V1" s="1" t="inlineStr">
        <is>
          <t>Faz</t>
        </is>
      </c>
      <c r="W1" s="1" t="inlineStr">
        <is>
          <t>Telefone residencial</t>
        </is>
      </c>
      <c r="X1" s="1" t="inlineStr">
        <is>
          <t>Outro telefone</t>
        </is>
      </c>
      <c r="Y1" s="1" t="inlineStr">
        <is>
          <t>Endereço (Empresa)</t>
        </is>
      </c>
      <c r="Z1" s="1" t="inlineStr">
        <is>
          <t>Site (Empresa)</t>
        </is>
      </c>
      <c r="AA1" s="1" t="inlineStr">
        <is>
          <t>Nota 1</t>
        </is>
      </c>
      <c r="AB1" s="1" t="inlineStr">
        <is>
          <t>Nota 2</t>
        </is>
      </c>
      <c r="AC1" s="1" t="inlineStr">
        <is>
          <t>Nota 3</t>
        </is>
      </c>
      <c r="AD1" s="1" t="inlineStr">
        <is>
          <t>Nota 4</t>
        </is>
      </c>
      <c r="AE1" s="1" t="inlineStr">
        <is>
          <t>Nota 5</t>
        </is>
      </c>
    </row>
    <row r="2">
      <c r="A2" t="n">
        <v>39584679</v>
      </c>
      <c r="B2" t="inlineStr">
        <is>
          <t>contato</t>
        </is>
      </c>
      <c r="C2" t="inlineStr">
        <is>
          <t>Lucas Soares</t>
        </is>
      </c>
      <c r="D2" t="inlineStr">
        <is>
          <t>Lucas</t>
        </is>
      </c>
      <c r="E2" t="inlineStr">
        <is>
          <t>Soares</t>
        </is>
      </c>
      <c r="F2" t="inlineStr">
        <is>
          <t>Previdenciário</t>
        </is>
      </c>
      <c r="G2" t="inlineStr">
        <is>
          <t>05.01.2026 11:11:39</t>
        </is>
      </c>
      <c r="H2" t="inlineStr">
        <is>
          <t>Alisson Erllen</t>
        </is>
      </c>
      <c r="I2" t="inlineStr">
        <is>
          <t>05.01.2026 13:37:10</t>
        </is>
      </c>
      <c r="J2" t="inlineStr">
        <is>
          <t>Alisson Erllen</t>
        </is>
      </c>
      <c r="K2" t="inlineStr"/>
      <c r="L2" t="inlineStr"/>
      <c r="M2" t="inlineStr">
        <is>
          <t>Alisson Erllen</t>
        </is>
      </c>
      <c r="N2" t="inlineStr">
        <is>
          <t>Lead #28381843</t>
        </is>
      </c>
      <c r="O2" t="inlineStr"/>
      <c r="P2" t="inlineStr">
        <is>
          <t>lucasdsoares.adv@gmail.com</t>
        </is>
      </c>
      <c r="Q2" t="inlineStr"/>
      <c r="R2" t="inlineStr"/>
      <c r="S2" t="inlineStr">
        <is>
          <t>'+55 (11) 98307-6405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39584443</v>
      </c>
      <c r="B3" t="inlineStr">
        <is>
          <t>contato</t>
        </is>
      </c>
      <c r="C3" t="inlineStr">
        <is>
          <t>Pollyanna Oliveira</t>
        </is>
      </c>
      <c r="D3" t="inlineStr">
        <is>
          <t>Pollyanna</t>
        </is>
      </c>
      <c r="E3" t="inlineStr">
        <is>
          <t>Oliveira</t>
        </is>
      </c>
      <c r="F3" t="inlineStr">
        <is>
          <t>Criminal</t>
        </is>
      </c>
      <c r="G3" t="inlineStr">
        <is>
          <t>05.01.2026 11:09:01</t>
        </is>
      </c>
      <c r="H3" t="inlineStr">
        <is>
          <t>Alisson Erllen</t>
        </is>
      </c>
      <c r="I3" t="inlineStr">
        <is>
          <t>05.01.2026 11:09:12</t>
        </is>
      </c>
      <c r="J3" t="inlineStr">
        <is>
          <t>Alisson Erllen</t>
        </is>
      </c>
      <c r="K3" t="inlineStr"/>
      <c r="L3" t="inlineStr"/>
      <c r="M3" t="inlineStr">
        <is>
          <t>Alisson Erllen</t>
        </is>
      </c>
      <c r="N3" t="inlineStr">
        <is>
          <t>Lead #28381555</t>
        </is>
      </c>
      <c r="O3" t="inlineStr"/>
      <c r="P3" t="inlineStr">
        <is>
          <t>pollyeet@hotmail.com</t>
        </is>
      </c>
      <c r="Q3" t="inlineStr"/>
      <c r="R3" t="inlineStr"/>
      <c r="S3" t="inlineStr">
        <is>
          <t>'+55 (81) 99791-9804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39194185</v>
      </c>
      <c r="B4" t="inlineStr">
        <is>
          <t>contato</t>
        </is>
      </c>
      <c r="C4" t="inlineStr">
        <is>
          <t>Luciana</t>
        </is>
      </c>
      <c r="D4" t="inlineStr">
        <is>
          <t>Luciana</t>
        </is>
      </c>
      <c r="E4" t="inlineStr"/>
      <c r="F4" t="inlineStr">
        <is>
          <t>Previdenciário</t>
        </is>
      </c>
      <c r="G4" t="inlineStr">
        <is>
          <t>31.12.2025 10:45:41</t>
        </is>
      </c>
      <c r="H4" t="inlineStr">
        <is>
          <t>Alisson Erllen</t>
        </is>
      </c>
      <c r="I4" t="inlineStr">
        <is>
          <t>05.01.2026 13:36:43</t>
        </is>
      </c>
      <c r="J4" t="inlineStr">
        <is>
          <t>Alisson Erllen</t>
        </is>
      </c>
      <c r="K4" t="inlineStr"/>
      <c r="L4" t="inlineStr"/>
      <c r="M4" t="inlineStr">
        <is>
          <t>Alisson Erllen</t>
        </is>
      </c>
      <c r="N4" t="inlineStr">
        <is>
          <t>Lead #27990729</t>
        </is>
      </c>
      <c r="O4" t="inlineStr"/>
      <c r="P4" t="inlineStr">
        <is>
          <t>Naisaprev@gmail.com</t>
        </is>
      </c>
      <c r="Q4" t="inlineStr"/>
      <c r="R4" t="inlineStr"/>
      <c r="S4" t="inlineStr">
        <is>
          <t>'+55 (46) 99920-6974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39188647</v>
      </c>
      <c r="B5" t="inlineStr">
        <is>
          <t>contato</t>
        </is>
      </c>
      <c r="C5" t="inlineStr">
        <is>
          <t>Mirthes</t>
        </is>
      </c>
      <c r="D5" t="inlineStr">
        <is>
          <t>Mirthes</t>
        </is>
      </c>
      <c r="E5" t="inlineStr"/>
      <c r="F5" t="inlineStr">
        <is>
          <t>Previdenciário</t>
        </is>
      </c>
      <c r="G5" t="inlineStr">
        <is>
          <t>31.12.2025 09:34:02</t>
        </is>
      </c>
      <c r="H5" t="inlineStr">
        <is>
          <t>Alisson Erllen</t>
        </is>
      </c>
      <c r="I5" t="inlineStr">
        <is>
          <t>31.12.2025 09:34:11</t>
        </is>
      </c>
      <c r="J5" t="inlineStr">
        <is>
          <t>Alisson Erllen</t>
        </is>
      </c>
      <c r="K5" t="inlineStr"/>
      <c r="L5" t="inlineStr"/>
      <c r="M5" t="inlineStr">
        <is>
          <t>Alisson Erllen</t>
        </is>
      </c>
      <c r="N5" t="inlineStr">
        <is>
          <t>Lead #27984963</t>
        </is>
      </c>
      <c r="O5" t="inlineStr"/>
      <c r="P5" t="inlineStr">
        <is>
          <t>mirthesaraujoadv@gmail.com</t>
        </is>
      </c>
      <c r="Q5" t="inlineStr"/>
      <c r="R5" t="inlineStr"/>
      <c r="S5" t="inlineStr">
        <is>
          <t>'+55 (31) 99442-3745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39072075</v>
      </c>
      <c r="B6" t="inlineStr">
        <is>
          <t>contato</t>
        </is>
      </c>
      <c r="C6" t="inlineStr">
        <is>
          <t>Vitor</t>
        </is>
      </c>
      <c r="D6" t="inlineStr">
        <is>
          <t>Vitor</t>
        </is>
      </c>
      <c r="E6" t="inlineStr"/>
      <c r="F6" t="inlineStr">
        <is>
          <t>Previdenciário</t>
        </is>
      </c>
      <c r="G6" t="inlineStr">
        <is>
          <t>30.12.2025 15:27:51</t>
        </is>
      </c>
      <c r="H6" t="inlineStr">
        <is>
          <t>Alisson Erllen</t>
        </is>
      </c>
      <c r="I6" t="inlineStr">
        <is>
          <t>05.01.2026 13:36:43</t>
        </is>
      </c>
      <c r="J6" t="inlineStr">
        <is>
          <t>Alisson Erllen</t>
        </is>
      </c>
      <c r="K6" t="inlineStr"/>
      <c r="L6" t="inlineStr"/>
      <c r="M6" t="inlineStr">
        <is>
          <t>Alisson Erllen</t>
        </is>
      </c>
      <c r="N6" t="inlineStr">
        <is>
          <t>Lead #27938617</t>
        </is>
      </c>
      <c r="O6" t="inlineStr"/>
      <c r="P6" t="inlineStr">
        <is>
          <t>jankunasvitor@gmail.com</t>
        </is>
      </c>
      <c r="Q6" t="inlineStr"/>
      <c r="R6" t="inlineStr"/>
      <c r="S6" t="inlineStr">
        <is>
          <t>'+55 (12) 99748-2009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39037183</v>
      </c>
      <c r="B7" t="inlineStr">
        <is>
          <t>contato</t>
        </is>
      </c>
      <c r="C7" t="inlineStr">
        <is>
          <t>Ageu Tenório</t>
        </is>
      </c>
      <c r="D7" t="inlineStr">
        <is>
          <t>Ageu Tenório</t>
        </is>
      </c>
      <c r="E7" t="inlineStr"/>
      <c r="F7" t="inlineStr">
        <is>
          <t>Previdenciário</t>
        </is>
      </c>
      <c r="G7" t="inlineStr">
        <is>
          <t>30.12.2025 10:35:44</t>
        </is>
      </c>
      <c r="H7" t="inlineStr">
        <is>
          <t>Alisson Erllen</t>
        </is>
      </c>
      <c r="I7" t="inlineStr">
        <is>
          <t>30.12.2025 10:35:54</t>
        </is>
      </c>
      <c r="J7" t="inlineStr">
        <is>
          <t>Alisson Erllen</t>
        </is>
      </c>
      <c r="K7" t="inlineStr"/>
      <c r="L7" t="inlineStr"/>
      <c r="M7" t="inlineStr">
        <is>
          <t>Alisson Erllen</t>
        </is>
      </c>
      <c r="N7" t="inlineStr">
        <is>
          <t>Lead #27913495</t>
        </is>
      </c>
      <c r="O7" t="inlineStr"/>
      <c r="P7" t="inlineStr">
        <is>
          <t>ats.advocacia49090@gmail.com</t>
        </is>
      </c>
      <c r="Q7" t="inlineStr"/>
      <c r="R7" t="inlineStr"/>
      <c r="S7" t="inlineStr">
        <is>
          <t>'+55 (41) 99999-9077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39037011</v>
      </c>
      <c r="B8" t="inlineStr">
        <is>
          <t>contato</t>
        </is>
      </c>
      <c r="C8" t="inlineStr">
        <is>
          <t>Paulo Henrique</t>
        </is>
      </c>
      <c r="D8" t="inlineStr">
        <is>
          <t>Paulo</t>
        </is>
      </c>
      <c r="E8" t="inlineStr">
        <is>
          <t>Henrique</t>
        </is>
      </c>
      <c r="F8" t="inlineStr">
        <is>
          <t>Previdenciário</t>
        </is>
      </c>
      <c r="G8" t="inlineStr">
        <is>
          <t>30.12.2025 10:33:28</t>
        </is>
      </c>
      <c r="H8" t="inlineStr">
        <is>
          <t>Alisson Erllen</t>
        </is>
      </c>
      <c r="I8" t="inlineStr">
        <is>
          <t>30.12.2025 10:33:40</t>
        </is>
      </c>
      <c r="J8" t="inlineStr">
        <is>
          <t>Alisson Erllen</t>
        </is>
      </c>
      <c r="K8" t="inlineStr"/>
      <c r="L8" t="inlineStr"/>
      <c r="M8" t="inlineStr">
        <is>
          <t>Alisson Erllen</t>
        </is>
      </c>
      <c r="N8" t="inlineStr">
        <is>
          <t>Lead #27913319</t>
        </is>
      </c>
      <c r="O8" t="inlineStr"/>
      <c r="P8" t="inlineStr">
        <is>
          <t>Adv.paulohcustodio@gmail.com</t>
        </is>
      </c>
      <c r="Q8" t="inlineStr"/>
      <c r="R8" t="inlineStr"/>
      <c r="S8" t="inlineStr">
        <is>
          <t>'+55 (27) 99884-1221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39036903</v>
      </c>
      <c r="B9" t="inlineStr">
        <is>
          <t>contato</t>
        </is>
      </c>
      <c r="C9" t="inlineStr">
        <is>
          <t>Tiago</t>
        </is>
      </c>
      <c r="D9" t="inlineStr">
        <is>
          <t>Tiago</t>
        </is>
      </c>
      <c r="E9" t="inlineStr"/>
      <c r="F9" t="inlineStr">
        <is>
          <t>Empresarial</t>
        </is>
      </c>
      <c r="G9" t="inlineStr">
        <is>
          <t>30.12.2025 10:31:38</t>
        </is>
      </c>
      <c r="H9" t="inlineStr">
        <is>
          <t>Alisson Erllen</t>
        </is>
      </c>
      <c r="I9" t="inlineStr">
        <is>
          <t>30.12.2025 10:31:48</t>
        </is>
      </c>
      <c r="J9" t="inlineStr">
        <is>
          <t>Alisson Erllen</t>
        </is>
      </c>
      <c r="K9" t="inlineStr"/>
      <c r="L9" t="inlineStr"/>
      <c r="M9" t="inlineStr">
        <is>
          <t>Alisson Erllen</t>
        </is>
      </c>
      <c r="N9" t="inlineStr">
        <is>
          <t>Lead #27913203</t>
        </is>
      </c>
      <c r="O9" t="inlineStr"/>
      <c r="P9" t="inlineStr">
        <is>
          <t>tiagojluz@gmail.com</t>
        </is>
      </c>
      <c r="Q9" t="inlineStr"/>
      <c r="R9" t="inlineStr"/>
      <c r="S9" t="inlineStr">
        <is>
          <t>'+55 (51) 99102-8527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39036729</v>
      </c>
      <c r="B10" t="inlineStr">
        <is>
          <t>contato</t>
        </is>
      </c>
      <c r="C10" t="inlineStr">
        <is>
          <t>Eduardo</t>
        </is>
      </c>
      <c r="D10" t="inlineStr">
        <is>
          <t>Eduardo</t>
        </is>
      </c>
      <c r="E10" t="inlineStr"/>
      <c r="F10" t="inlineStr">
        <is>
          <t>Previdenciário</t>
        </is>
      </c>
      <c r="G10" t="inlineStr">
        <is>
          <t>30.12.2025 10:28:57</t>
        </is>
      </c>
      <c r="H10" t="inlineStr">
        <is>
          <t>Alisson Erllen</t>
        </is>
      </c>
      <c r="I10" t="inlineStr">
        <is>
          <t>30.12.2025 10:29:21</t>
        </is>
      </c>
      <c r="J10" t="inlineStr">
        <is>
          <t>Alisson Erllen</t>
        </is>
      </c>
      <c r="K10" t="inlineStr"/>
      <c r="L10" t="inlineStr"/>
      <c r="M10" t="inlineStr">
        <is>
          <t>Alisson Erllen</t>
        </is>
      </c>
      <c r="N10" t="inlineStr">
        <is>
          <t>Lead #27913001</t>
        </is>
      </c>
      <c r="O10" t="inlineStr"/>
      <c r="P10" t="inlineStr">
        <is>
          <t>efz.adv@gmail.com</t>
        </is>
      </c>
      <c r="Q10" t="inlineStr"/>
      <c r="R10" t="inlineStr"/>
      <c r="S10" t="inlineStr">
        <is>
          <t>'+55 (44) 99152-7536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39036433</v>
      </c>
      <c r="B11" t="inlineStr">
        <is>
          <t>contato</t>
        </is>
      </c>
      <c r="C11" t="inlineStr">
        <is>
          <t>Fernando</t>
        </is>
      </c>
      <c r="D11" t="inlineStr">
        <is>
          <t>Fernando</t>
        </is>
      </c>
      <c r="E11" t="inlineStr"/>
      <c r="F11" t="inlineStr">
        <is>
          <t>Previdenciário</t>
        </is>
      </c>
      <c r="G11" t="inlineStr">
        <is>
          <t>30.12.2025 10:24:49</t>
        </is>
      </c>
      <c r="H11" t="inlineStr">
        <is>
          <t>Alisson Erllen</t>
        </is>
      </c>
      <c r="I11" t="inlineStr">
        <is>
          <t>05.01.2026 13:36:43</t>
        </is>
      </c>
      <c r="J11" t="inlineStr">
        <is>
          <t>Alisson Erllen</t>
        </is>
      </c>
      <c r="K11" t="inlineStr"/>
      <c r="L11" t="inlineStr"/>
      <c r="M11" t="inlineStr">
        <is>
          <t>Alisson Erllen</t>
        </is>
      </c>
      <c r="N11" t="inlineStr">
        <is>
          <t>Lead #27912663</t>
        </is>
      </c>
      <c r="O11" t="inlineStr"/>
      <c r="P11" t="inlineStr">
        <is>
          <t>Berrisch_adv@hotmail.com</t>
        </is>
      </c>
      <c r="Q11" t="inlineStr"/>
      <c r="R11" t="inlineStr"/>
      <c r="S11" t="inlineStr">
        <is>
          <t>'+55 (41) 99645-8888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39004871</v>
      </c>
      <c r="B12" t="inlineStr">
        <is>
          <t>contato</t>
        </is>
      </c>
      <c r="C12" t="inlineStr">
        <is>
          <t>Zilda Carmo de Almeida</t>
        </is>
      </c>
      <c r="D12" t="inlineStr">
        <is>
          <t>Zilda Carmo de Almeida</t>
        </is>
      </c>
      <c r="E12" t="inlineStr"/>
      <c r="F12" t="inlineStr"/>
      <c r="G12" t="inlineStr">
        <is>
          <t>29.12.2025 21:49:39</t>
        </is>
      </c>
      <c r="H12" t="inlineStr"/>
      <c r="I12" t="inlineStr">
        <is>
          <t>29.12.2025 21:49:39</t>
        </is>
      </c>
      <c r="J12" t="inlineStr">
        <is>
          <t>Thiago Schade Passaglia</t>
        </is>
      </c>
      <c r="K12" t="inlineStr"/>
      <c r="L12" t="inlineStr"/>
      <c r="M12" t="inlineStr">
        <is>
          <t>Thiago Schade Passaglia</t>
        </is>
      </c>
      <c r="N12" t="inlineStr">
        <is>
          <t>Lead #27880209</t>
        </is>
      </c>
      <c r="O12" t="inlineStr"/>
      <c r="P12" t="inlineStr"/>
      <c r="Q12" t="inlineStr"/>
      <c r="R12" t="inlineStr"/>
      <c r="S12" t="inlineStr">
        <is>
          <t>'+559188646978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38933783</v>
      </c>
      <c r="B13" t="inlineStr">
        <is>
          <t>contato</t>
        </is>
      </c>
      <c r="C13" t="inlineStr">
        <is>
          <t>CLOVES clailto ferreira de Araujo</t>
        </is>
      </c>
      <c r="D13" t="inlineStr">
        <is>
          <t>CLOVES clailto ferreira de Araujo</t>
        </is>
      </c>
      <c r="E13" t="inlineStr"/>
      <c r="F13" t="inlineStr">
        <is>
          <t>Criminal</t>
        </is>
      </c>
      <c r="G13" t="inlineStr">
        <is>
          <t>29.12.2025 14:01:22</t>
        </is>
      </c>
      <c r="H13" t="inlineStr">
        <is>
          <t>Alisson Erllen</t>
        </is>
      </c>
      <c r="I13" t="inlineStr">
        <is>
          <t>29.12.2025 14:02:07</t>
        </is>
      </c>
      <c r="J13" t="inlineStr">
        <is>
          <t>Alisson Erllen</t>
        </is>
      </c>
      <c r="K13" t="inlineStr"/>
      <c r="L13" t="inlineStr"/>
      <c r="M13" t="inlineStr">
        <is>
          <t>Alisson Erllen</t>
        </is>
      </c>
      <c r="N13" t="inlineStr">
        <is>
          <t>Lead #27834691</t>
        </is>
      </c>
      <c r="O13" t="inlineStr"/>
      <c r="P13" t="inlineStr">
        <is>
          <t>cclailto@gmail.com</t>
        </is>
      </c>
      <c r="Q13" t="inlineStr"/>
      <c r="R13" t="inlineStr"/>
      <c r="S13" t="inlineStr">
        <is>
          <t>'+55 (83) 99984-1530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38933597</v>
      </c>
      <c r="B14" t="inlineStr">
        <is>
          <t>contato</t>
        </is>
      </c>
      <c r="C14" t="inlineStr">
        <is>
          <t>Dílson</t>
        </is>
      </c>
      <c r="D14" t="inlineStr">
        <is>
          <t>Dílson</t>
        </is>
      </c>
      <c r="E14" t="inlineStr"/>
      <c r="F14" t="inlineStr">
        <is>
          <t>Previdenciário</t>
        </is>
      </c>
      <c r="G14" t="inlineStr">
        <is>
          <t>29.12.2025 13:59:45</t>
        </is>
      </c>
      <c r="H14" t="inlineStr">
        <is>
          <t>Alisson Erllen</t>
        </is>
      </c>
      <c r="I14" t="inlineStr">
        <is>
          <t>29.12.2025 13:59:54</t>
        </is>
      </c>
      <c r="J14" t="inlineStr">
        <is>
          <t>Alisson Erllen</t>
        </is>
      </c>
      <c r="K14" t="inlineStr"/>
      <c r="L14" t="inlineStr"/>
      <c r="M14" t="inlineStr">
        <is>
          <t>Alisson Erllen</t>
        </is>
      </c>
      <c r="N14" t="inlineStr">
        <is>
          <t>Lead #27834511</t>
        </is>
      </c>
      <c r="O14" t="inlineStr"/>
      <c r="P14" t="inlineStr">
        <is>
          <t>dilsonsantos1313@gmail.com</t>
        </is>
      </c>
      <c r="Q14" t="inlineStr"/>
      <c r="R14" t="inlineStr"/>
      <c r="S14" t="inlineStr">
        <is>
          <t>'+55 (71) 99293-1038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38933297</v>
      </c>
      <c r="B15" t="inlineStr">
        <is>
          <t>contato</t>
        </is>
      </c>
      <c r="C15" t="inlineStr">
        <is>
          <t>Daniel</t>
        </is>
      </c>
      <c r="D15" t="inlineStr">
        <is>
          <t>Daniel</t>
        </is>
      </c>
      <c r="E15" t="inlineStr"/>
      <c r="F15" t="inlineStr">
        <is>
          <t>Previdenciário</t>
        </is>
      </c>
      <c r="G15" t="inlineStr">
        <is>
          <t>29.12.2025 13:56:11</t>
        </is>
      </c>
      <c r="H15" t="inlineStr">
        <is>
          <t>Alisson Erllen</t>
        </is>
      </c>
      <c r="I15" t="inlineStr">
        <is>
          <t>05.01.2026 13:37:10</t>
        </is>
      </c>
      <c r="J15" t="inlineStr">
        <is>
          <t>Alisson Erllen</t>
        </is>
      </c>
      <c r="K15" t="inlineStr"/>
      <c r="L15" t="inlineStr"/>
      <c r="M15" t="inlineStr">
        <is>
          <t>Alisson Erllen</t>
        </is>
      </c>
      <c r="N15" t="inlineStr">
        <is>
          <t>Lead #27834187</t>
        </is>
      </c>
      <c r="O15" t="inlineStr"/>
      <c r="P15" t="inlineStr">
        <is>
          <t>danielcsjuridico@gmail.com</t>
        </is>
      </c>
      <c r="Q15" t="inlineStr"/>
      <c r="R15" t="inlineStr"/>
      <c r="S15" t="inlineStr">
        <is>
          <t>'+55 (71) 99319-4776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38933027</v>
      </c>
      <c r="B16" t="inlineStr">
        <is>
          <t>contato</t>
        </is>
      </c>
      <c r="C16" t="inlineStr">
        <is>
          <t>Elisabeth</t>
        </is>
      </c>
      <c r="D16" t="inlineStr">
        <is>
          <t>Elisabeth</t>
        </is>
      </c>
      <c r="E16" t="inlineStr"/>
      <c r="F16" t="inlineStr">
        <is>
          <t>Previdenciário</t>
        </is>
      </c>
      <c r="G16" t="inlineStr">
        <is>
          <t>29.12.2025 13:53:42</t>
        </is>
      </c>
      <c r="H16" t="inlineStr">
        <is>
          <t>Alisson Erllen</t>
        </is>
      </c>
      <c r="I16" t="inlineStr">
        <is>
          <t>05.01.2026 13:37:10</t>
        </is>
      </c>
      <c r="J16" t="inlineStr">
        <is>
          <t>Alisson Erllen</t>
        </is>
      </c>
      <c r="K16" t="inlineStr"/>
      <c r="L16" t="inlineStr"/>
      <c r="M16" t="inlineStr">
        <is>
          <t>Alisson Erllen</t>
        </is>
      </c>
      <c r="N16" t="inlineStr">
        <is>
          <t>Lead #27833915</t>
        </is>
      </c>
      <c r="O16" t="inlineStr"/>
      <c r="P16" t="inlineStr">
        <is>
          <t>bethconzatti69@gmail.com</t>
        </is>
      </c>
      <c r="Q16" t="inlineStr"/>
      <c r="R16" t="inlineStr"/>
      <c r="S16" t="inlineStr">
        <is>
          <t>'+55 (51) 99820-0176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38932487</v>
      </c>
      <c r="B17" t="inlineStr">
        <is>
          <t>contato</t>
        </is>
      </c>
      <c r="C17" t="inlineStr">
        <is>
          <t>Hugo Homero</t>
        </is>
      </c>
      <c r="D17" t="inlineStr">
        <is>
          <t>Hugo</t>
        </is>
      </c>
      <c r="E17" t="inlineStr">
        <is>
          <t>Homero</t>
        </is>
      </c>
      <c r="F17" t="inlineStr">
        <is>
          <t>Previdenciário</t>
        </is>
      </c>
      <c r="G17" t="inlineStr">
        <is>
          <t>29.12.2025 13:50:55</t>
        </is>
      </c>
      <c r="H17" t="inlineStr">
        <is>
          <t>Alisson Erllen</t>
        </is>
      </c>
      <c r="I17" t="inlineStr">
        <is>
          <t>29.12.2025 13:51:04</t>
        </is>
      </c>
      <c r="J17" t="inlineStr">
        <is>
          <t>Alisson Erllen</t>
        </is>
      </c>
      <c r="K17" t="inlineStr"/>
      <c r="L17" t="inlineStr"/>
      <c r="M17" t="inlineStr">
        <is>
          <t>Alisson Erllen</t>
        </is>
      </c>
      <c r="N17" t="inlineStr">
        <is>
          <t>Lead #27833357</t>
        </is>
      </c>
      <c r="O17" t="inlineStr"/>
      <c r="P17" t="inlineStr">
        <is>
          <t>hugo.homero@hotmail.com</t>
        </is>
      </c>
      <c r="Q17" t="inlineStr"/>
      <c r="R17" t="inlineStr"/>
      <c r="S17" t="inlineStr">
        <is>
          <t>'+55 (18) 99767-6326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38931753</v>
      </c>
      <c r="B18" t="inlineStr">
        <is>
          <t>contato</t>
        </is>
      </c>
      <c r="C18" t="inlineStr">
        <is>
          <t>Mario Sergio</t>
        </is>
      </c>
      <c r="D18" t="inlineStr">
        <is>
          <t>Mario</t>
        </is>
      </c>
      <c r="E18" t="inlineStr">
        <is>
          <t>Sergio</t>
        </is>
      </c>
      <c r="F18" t="inlineStr">
        <is>
          <t>Trabalhista</t>
        </is>
      </c>
      <c r="G18" t="inlineStr">
        <is>
          <t>29.12.2025 13:43:14</t>
        </is>
      </c>
      <c r="H18" t="inlineStr">
        <is>
          <t>Alisson Erllen</t>
        </is>
      </c>
      <c r="I18" t="inlineStr">
        <is>
          <t>29.12.2025 13:43:41</t>
        </is>
      </c>
      <c r="J18" t="inlineStr">
        <is>
          <t>Alisson Erllen</t>
        </is>
      </c>
      <c r="K18" t="inlineStr"/>
      <c r="L18" t="inlineStr"/>
      <c r="M18" t="inlineStr">
        <is>
          <t>Alisson Erllen</t>
        </is>
      </c>
      <c r="N18" t="inlineStr">
        <is>
          <t>Lead #27832585</t>
        </is>
      </c>
      <c r="O18" t="inlineStr"/>
      <c r="P18" t="inlineStr">
        <is>
          <t>mariosergio@protonmail.com</t>
        </is>
      </c>
      <c r="Q18" t="inlineStr"/>
      <c r="R18" t="inlineStr"/>
      <c r="S18" t="inlineStr">
        <is>
          <t>'+55 (21) 99804-0378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38931189</v>
      </c>
      <c r="B19" t="inlineStr">
        <is>
          <t>contato</t>
        </is>
      </c>
      <c r="C19" t="inlineStr">
        <is>
          <t>Luiz</t>
        </is>
      </c>
      <c r="D19" t="inlineStr">
        <is>
          <t>Luiz</t>
        </is>
      </c>
      <c r="E19" t="inlineStr"/>
      <c r="F19" t="inlineStr">
        <is>
          <t>Trabalhista</t>
        </is>
      </c>
      <c r="G19" t="inlineStr">
        <is>
          <t>29.12.2025 13:37:17</t>
        </is>
      </c>
      <c r="H19" t="inlineStr">
        <is>
          <t>Alisson Erllen</t>
        </is>
      </c>
      <c r="I19" t="inlineStr">
        <is>
          <t>29.12.2025 13:37:31</t>
        </is>
      </c>
      <c r="J19" t="inlineStr">
        <is>
          <t>Alisson Erllen</t>
        </is>
      </c>
      <c r="K19" t="inlineStr"/>
      <c r="L19" t="inlineStr"/>
      <c r="M19" t="inlineStr">
        <is>
          <t>Alisson Erllen</t>
        </is>
      </c>
      <c r="N19" t="inlineStr">
        <is>
          <t>Lead #27832009</t>
        </is>
      </c>
      <c r="O19" t="inlineStr"/>
      <c r="P19" t="inlineStr">
        <is>
          <t>luizantoniomaranhao88@gmail.com</t>
        </is>
      </c>
      <c r="Q19" t="inlineStr"/>
      <c r="R19" t="inlineStr"/>
      <c r="S19" t="inlineStr">
        <is>
          <t>'+55 (12) 98238-4683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38931057</v>
      </c>
      <c r="B20" t="inlineStr">
        <is>
          <t>contato</t>
        </is>
      </c>
      <c r="C20" t="inlineStr">
        <is>
          <t>Fernanda De Luca</t>
        </is>
      </c>
      <c r="D20" t="inlineStr">
        <is>
          <t>Fernanda De Luca</t>
        </is>
      </c>
      <c r="E20" t="inlineStr"/>
      <c r="F20" t="inlineStr">
        <is>
          <t>Previdenciário</t>
        </is>
      </c>
      <c r="G20" t="inlineStr">
        <is>
          <t>29.12.2025 13:36:03</t>
        </is>
      </c>
      <c r="H20" t="inlineStr">
        <is>
          <t>Alisson Erllen</t>
        </is>
      </c>
      <c r="I20" t="inlineStr">
        <is>
          <t>05.01.2026 13:36:43</t>
        </is>
      </c>
      <c r="J20" t="inlineStr">
        <is>
          <t>Alisson Erllen</t>
        </is>
      </c>
      <c r="K20" t="inlineStr"/>
      <c r="L20" t="inlineStr"/>
      <c r="M20" t="inlineStr">
        <is>
          <t>Alisson Erllen</t>
        </is>
      </c>
      <c r="N20" t="inlineStr">
        <is>
          <t>Lead #27831879</t>
        </is>
      </c>
      <c r="O20" t="inlineStr"/>
      <c r="P20" t="inlineStr">
        <is>
          <t>nandadeluca.fdl@gmail.com</t>
        </is>
      </c>
      <c r="Q20" t="inlineStr"/>
      <c r="R20" t="inlineStr"/>
      <c r="S20" t="inlineStr">
        <is>
          <t>'+55 (51) 99940-1210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38930845</v>
      </c>
      <c r="B21" t="inlineStr">
        <is>
          <t>contato</t>
        </is>
      </c>
      <c r="C21" t="inlineStr">
        <is>
          <t>Gabriela</t>
        </is>
      </c>
      <c r="D21" t="inlineStr">
        <is>
          <t>Gabriela</t>
        </is>
      </c>
      <c r="E21" t="inlineStr"/>
      <c r="F21" t="inlineStr">
        <is>
          <t>Previdenciário</t>
        </is>
      </c>
      <c r="G21" t="inlineStr">
        <is>
          <t>29.12.2025 13:34:03</t>
        </is>
      </c>
      <c r="H21" t="inlineStr">
        <is>
          <t>Alisson Erllen</t>
        </is>
      </c>
      <c r="I21" t="inlineStr">
        <is>
          <t>05.01.2026 13:37:10</t>
        </is>
      </c>
      <c r="J21" t="inlineStr">
        <is>
          <t>Alisson Erllen</t>
        </is>
      </c>
      <c r="K21" t="inlineStr"/>
      <c r="L21" t="inlineStr"/>
      <c r="M21" t="inlineStr">
        <is>
          <t>Alisson Erllen</t>
        </is>
      </c>
      <c r="N21" t="inlineStr">
        <is>
          <t>Lead #27831661</t>
        </is>
      </c>
      <c r="O21" t="inlineStr"/>
      <c r="P21" t="inlineStr">
        <is>
          <t>Sbia43002@gmail.com</t>
        </is>
      </c>
      <c r="Q21" t="inlineStr"/>
      <c r="R21" t="inlineStr"/>
      <c r="S21" t="inlineStr">
        <is>
          <t>'+55 (69) 99938-6793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38930693</v>
      </c>
      <c r="B22" t="inlineStr">
        <is>
          <t>contato</t>
        </is>
      </c>
      <c r="C22" t="inlineStr">
        <is>
          <t>Bernardo Suarez</t>
        </is>
      </c>
      <c r="D22" t="inlineStr">
        <is>
          <t>Bernardo</t>
        </is>
      </c>
      <c r="E22" t="inlineStr">
        <is>
          <t>Suarez</t>
        </is>
      </c>
      <c r="F22" t="inlineStr">
        <is>
          <t>Criminal</t>
        </is>
      </c>
      <c r="G22" t="inlineStr">
        <is>
          <t>29.12.2025 13:32:23</t>
        </is>
      </c>
      <c r="H22" t="inlineStr">
        <is>
          <t>Alisson Erllen</t>
        </is>
      </c>
      <c r="I22" t="inlineStr">
        <is>
          <t>29.12.2025 13:32:33</t>
        </is>
      </c>
      <c r="J22" t="inlineStr">
        <is>
          <t>Alisson Erllen</t>
        </is>
      </c>
      <c r="K22" t="inlineStr"/>
      <c r="L22" t="inlineStr"/>
      <c r="M22" t="inlineStr">
        <is>
          <t>Alisson Erllen</t>
        </is>
      </c>
      <c r="N22" t="inlineStr">
        <is>
          <t>Lead #27831501</t>
        </is>
      </c>
      <c r="O22" t="inlineStr"/>
      <c r="P22" t="inlineStr">
        <is>
          <t>bersuarez45@gmail.com</t>
        </is>
      </c>
      <c r="Q22" t="inlineStr"/>
      <c r="R22" t="inlineStr"/>
      <c r="S22" t="inlineStr">
        <is>
          <t>'+55 (11) 96919-3460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38930263</v>
      </c>
      <c r="B23" t="inlineStr">
        <is>
          <t>contato</t>
        </is>
      </c>
      <c r="C23" t="inlineStr">
        <is>
          <t>Leonardo</t>
        </is>
      </c>
      <c r="D23" t="inlineStr">
        <is>
          <t>Leonardo</t>
        </is>
      </c>
      <c r="E23" t="inlineStr"/>
      <c r="F23" t="inlineStr">
        <is>
          <t>Empresarial</t>
        </is>
      </c>
      <c r="G23" t="inlineStr">
        <is>
          <t>29.12.2025 13:27:54</t>
        </is>
      </c>
      <c r="H23" t="inlineStr">
        <is>
          <t>Alisson Erllen</t>
        </is>
      </c>
      <c r="I23" t="inlineStr">
        <is>
          <t>29.12.2025 13:27:58</t>
        </is>
      </c>
      <c r="J23" t="inlineStr">
        <is>
          <t>Alisson Erllen</t>
        </is>
      </c>
      <c r="K23" t="inlineStr"/>
      <c r="L23" t="inlineStr"/>
      <c r="M23" t="inlineStr">
        <is>
          <t>Alisson Erllen</t>
        </is>
      </c>
      <c r="N23" t="inlineStr">
        <is>
          <t>Lead #27831043</t>
        </is>
      </c>
      <c r="O23" t="inlineStr"/>
      <c r="P23" t="inlineStr"/>
      <c r="Q23" t="inlineStr"/>
      <c r="R23" t="inlineStr"/>
      <c r="S23" t="inlineStr">
        <is>
          <t>'+55 (17) 99125-5377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38928227</v>
      </c>
      <c r="B24" t="inlineStr">
        <is>
          <t>contato</t>
        </is>
      </c>
      <c r="C24" t="inlineStr">
        <is>
          <t>Kelmi</t>
        </is>
      </c>
      <c r="D24" t="inlineStr">
        <is>
          <t>Kelmi</t>
        </is>
      </c>
      <c r="E24" t="inlineStr"/>
      <c r="F24" t="inlineStr">
        <is>
          <t>Previdenciário</t>
        </is>
      </c>
      <c r="G24" t="inlineStr">
        <is>
          <t>29.12.2025 13:06:23</t>
        </is>
      </c>
      <c r="H24" t="inlineStr">
        <is>
          <t>Alisson Erllen</t>
        </is>
      </c>
      <c r="I24" t="inlineStr">
        <is>
          <t>29.12.2025 13:06:30</t>
        </is>
      </c>
      <c r="J24" t="inlineStr">
        <is>
          <t>Alisson Erllen</t>
        </is>
      </c>
      <c r="K24" t="inlineStr"/>
      <c r="L24" t="inlineStr"/>
      <c r="M24" t="inlineStr">
        <is>
          <t>Alisson Erllen</t>
        </is>
      </c>
      <c r="N24" t="inlineStr">
        <is>
          <t>Lead #27828907</t>
        </is>
      </c>
      <c r="O24" t="inlineStr"/>
      <c r="P24" t="inlineStr"/>
      <c r="Q24" t="inlineStr"/>
      <c r="R24" t="inlineStr"/>
      <c r="S24" t="inlineStr">
        <is>
          <t>'+55 (11) 96029-3174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38920505</v>
      </c>
      <c r="B25" t="inlineStr">
        <is>
          <t>contato</t>
        </is>
      </c>
      <c r="C25" t="inlineStr">
        <is>
          <t>Alexsandro Gomes de Araujo</t>
        </is>
      </c>
      <c r="D25" t="inlineStr">
        <is>
          <t>Alexsandro Gomes de Araujo</t>
        </is>
      </c>
      <c r="E25" t="inlineStr"/>
      <c r="F25" t="inlineStr">
        <is>
          <t>Criminal</t>
        </is>
      </c>
      <c r="G25" t="inlineStr">
        <is>
          <t>29.12.2025 11:55:06</t>
        </is>
      </c>
      <c r="H25" t="inlineStr">
        <is>
          <t>Alisson Erllen</t>
        </is>
      </c>
      <c r="I25" t="inlineStr">
        <is>
          <t>29.12.2025 11:55:17</t>
        </is>
      </c>
      <c r="J25" t="inlineStr">
        <is>
          <t>Alisson Erllen</t>
        </is>
      </c>
      <c r="K25" t="inlineStr"/>
      <c r="L25" t="inlineStr"/>
      <c r="M25" t="inlineStr">
        <is>
          <t>Alisson Erllen</t>
        </is>
      </c>
      <c r="N25" t="inlineStr">
        <is>
          <t>Lead #27820859</t>
        </is>
      </c>
      <c r="O25" t="inlineStr"/>
      <c r="P25" t="inlineStr">
        <is>
          <t>araujo805@gmail.com</t>
        </is>
      </c>
      <c r="Q25" t="inlineStr"/>
      <c r="R25" t="inlineStr"/>
      <c r="S25" t="inlineStr">
        <is>
          <t>'+55 (11) 96562-2710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38920345</v>
      </c>
      <c r="B26" t="inlineStr">
        <is>
          <t>contato</t>
        </is>
      </c>
      <c r="C26" t="inlineStr">
        <is>
          <t>Herick</t>
        </is>
      </c>
      <c r="D26" t="inlineStr">
        <is>
          <t>Herick</t>
        </is>
      </c>
      <c r="E26" t="inlineStr"/>
      <c r="F26" t="inlineStr">
        <is>
          <t>Previdenciário</t>
        </is>
      </c>
      <c r="G26" t="inlineStr">
        <is>
          <t>29.12.2025 11:53:31</t>
        </is>
      </c>
      <c r="H26" t="inlineStr">
        <is>
          <t>Alisson Erllen</t>
        </is>
      </c>
      <c r="I26" t="inlineStr">
        <is>
          <t>29.12.2025 11:53:44</t>
        </is>
      </c>
      <c r="J26" t="inlineStr">
        <is>
          <t>Alisson Erllen</t>
        </is>
      </c>
      <c r="K26" t="inlineStr"/>
      <c r="L26" t="inlineStr"/>
      <c r="M26" t="inlineStr">
        <is>
          <t>Alisson Erllen</t>
        </is>
      </c>
      <c r="N26" t="inlineStr">
        <is>
          <t>Lead #27820691</t>
        </is>
      </c>
      <c r="O26" t="inlineStr"/>
      <c r="P26" t="inlineStr">
        <is>
          <t>paduaherick@gmail.com</t>
        </is>
      </c>
      <c r="Q26" t="inlineStr"/>
      <c r="R26" t="inlineStr"/>
      <c r="S26" t="inlineStr">
        <is>
          <t>'+55 (34) 99145-3433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38919773</v>
      </c>
      <c r="B27" t="inlineStr">
        <is>
          <t>contato</t>
        </is>
      </c>
      <c r="C27" t="inlineStr">
        <is>
          <t>Michele</t>
        </is>
      </c>
      <c r="D27" t="inlineStr">
        <is>
          <t>Michele</t>
        </is>
      </c>
      <c r="E27" t="inlineStr"/>
      <c r="F27" t="inlineStr">
        <is>
          <t>Previdenciário</t>
        </is>
      </c>
      <c r="G27" t="inlineStr">
        <is>
          <t>29.12.2025 11:47:12</t>
        </is>
      </c>
      <c r="H27" t="inlineStr">
        <is>
          <t>Alisson Erllen</t>
        </is>
      </c>
      <c r="I27" t="inlineStr">
        <is>
          <t>29.12.2025 11:47:12</t>
        </is>
      </c>
      <c r="J27" t="inlineStr">
        <is>
          <t>Alisson Erllen</t>
        </is>
      </c>
      <c r="K27" t="inlineStr"/>
      <c r="L27" t="inlineStr"/>
      <c r="M27" t="inlineStr">
        <is>
          <t>Alisson Erllen</t>
        </is>
      </c>
      <c r="N27" t="inlineStr">
        <is>
          <t>Lead #27820099</t>
        </is>
      </c>
      <c r="O27" t="inlineStr"/>
      <c r="P27" t="inlineStr">
        <is>
          <t>Michelefalicinio@gmail.com</t>
        </is>
      </c>
      <c r="Q27" t="inlineStr"/>
      <c r="R27" t="inlineStr"/>
      <c r="S27" t="inlineStr">
        <is>
          <t>'+55 (14) 99664-7763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38916673</v>
      </c>
      <c r="B28" t="inlineStr">
        <is>
          <t>contato</t>
        </is>
      </c>
      <c r="C28" t="inlineStr">
        <is>
          <t>Mariane</t>
        </is>
      </c>
      <c r="D28" t="inlineStr">
        <is>
          <t>Mariane</t>
        </is>
      </c>
      <c r="E28" t="inlineStr"/>
      <c r="F28" t="inlineStr">
        <is>
          <t>Previdenciário</t>
        </is>
      </c>
      <c r="G28" t="inlineStr">
        <is>
          <t>29.12.2025 11:25:41</t>
        </is>
      </c>
      <c r="H28" t="inlineStr">
        <is>
          <t>Alisson Erllen</t>
        </is>
      </c>
      <c r="I28" t="inlineStr">
        <is>
          <t>29.12.2025 11:25:59</t>
        </is>
      </c>
      <c r="J28" t="inlineStr">
        <is>
          <t>Alisson Erllen</t>
        </is>
      </c>
      <c r="K28" t="inlineStr"/>
      <c r="L28" t="inlineStr"/>
      <c r="M28" t="inlineStr">
        <is>
          <t>Alisson Erllen</t>
        </is>
      </c>
      <c r="N28" t="inlineStr">
        <is>
          <t>Lead #27816833</t>
        </is>
      </c>
      <c r="O28" t="inlineStr"/>
      <c r="P28" t="inlineStr">
        <is>
          <t>Mariane@mgsadv.com</t>
        </is>
      </c>
      <c r="Q28" t="inlineStr"/>
      <c r="R28" t="inlineStr"/>
      <c r="S28" t="inlineStr">
        <is>
          <t>'+55 (41) 99934-1895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38916095</v>
      </c>
      <c r="B29" t="inlineStr">
        <is>
          <t>contato</t>
        </is>
      </c>
      <c r="C29" t="inlineStr">
        <is>
          <t>Oscar Silvestre</t>
        </is>
      </c>
      <c r="D29" t="inlineStr">
        <is>
          <t>Oscar</t>
        </is>
      </c>
      <c r="E29" t="inlineStr">
        <is>
          <t>Silvestre</t>
        </is>
      </c>
      <c r="F29" t="inlineStr">
        <is>
          <t>Previdenciário</t>
        </is>
      </c>
      <c r="G29" t="inlineStr">
        <is>
          <t>29.12.2025 11:20:25</t>
        </is>
      </c>
      <c r="H29" t="inlineStr">
        <is>
          <t>Alisson Erllen</t>
        </is>
      </c>
      <c r="I29" t="inlineStr">
        <is>
          <t>05.01.2026 13:37:10</t>
        </is>
      </c>
      <c r="J29" t="inlineStr">
        <is>
          <t>Alisson Erllen</t>
        </is>
      </c>
      <c r="K29" t="inlineStr"/>
      <c r="L29" t="inlineStr"/>
      <c r="M29" t="inlineStr">
        <is>
          <t>Alisson Erllen</t>
        </is>
      </c>
      <c r="N29" t="inlineStr">
        <is>
          <t>Lead #27816225</t>
        </is>
      </c>
      <c r="O29" t="inlineStr"/>
      <c r="P29" t="inlineStr">
        <is>
          <t>'+55 (19) 99133-6912</t>
        </is>
      </c>
      <c r="Q29" t="inlineStr"/>
      <c r="R29" t="inlineStr"/>
      <c r="S29" t="inlineStr">
        <is>
          <t>oscar@oscarsilvestrefilho.com.br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38912401</v>
      </c>
      <c r="B30" t="inlineStr">
        <is>
          <t>contato</t>
        </is>
      </c>
      <c r="C30" t="inlineStr">
        <is>
          <t>Caio</t>
        </is>
      </c>
      <c r="D30" t="inlineStr">
        <is>
          <t>Caio</t>
        </is>
      </c>
      <c r="E30" t="inlineStr"/>
      <c r="F30" t="inlineStr">
        <is>
          <t>Trabalhista</t>
        </is>
      </c>
      <c r="G30" t="inlineStr">
        <is>
          <t>29.12.2025 10:45:30</t>
        </is>
      </c>
      <c r="H30" t="inlineStr">
        <is>
          <t>Alisson Erllen</t>
        </is>
      </c>
      <c r="I30" t="inlineStr">
        <is>
          <t>29.12.2025 10:45:39</t>
        </is>
      </c>
      <c r="J30" t="inlineStr">
        <is>
          <t>Alisson Erllen</t>
        </is>
      </c>
      <c r="K30" t="inlineStr"/>
      <c r="L30" t="inlineStr"/>
      <c r="M30" t="inlineStr">
        <is>
          <t>Alisson Erllen</t>
        </is>
      </c>
      <c r="N30" t="inlineStr">
        <is>
          <t>Lead #27812391</t>
        </is>
      </c>
      <c r="O30" t="inlineStr"/>
      <c r="P30" t="inlineStr">
        <is>
          <t>Caio.barbosadv@gmail.com</t>
        </is>
      </c>
      <c r="Q30" t="inlineStr"/>
      <c r="R30" t="inlineStr"/>
      <c r="S30" t="inlineStr">
        <is>
          <t>'+55 (27) 99526-1787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38911987</v>
      </c>
      <c r="B31" t="inlineStr">
        <is>
          <t>contato</t>
        </is>
      </c>
      <c r="C31" t="inlineStr">
        <is>
          <t>Aarão de Paula Xavier</t>
        </is>
      </c>
      <c r="D31" t="inlineStr">
        <is>
          <t>Aarão de Paula Xavier</t>
        </is>
      </c>
      <c r="E31" t="inlineStr"/>
      <c r="F31" t="inlineStr">
        <is>
          <t>Previdenciário</t>
        </is>
      </c>
      <c r="G31" t="inlineStr">
        <is>
          <t>29.12.2025 10:40:50</t>
        </is>
      </c>
      <c r="H31" t="inlineStr">
        <is>
          <t>Alisson Erllen</t>
        </is>
      </c>
      <c r="I31" t="inlineStr">
        <is>
          <t>29.12.2025 10:40:59</t>
        </is>
      </c>
      <c r="J31" t="inlineStr">
        <is>
          <t>Alisson Erllen</t>
        </is>
      </c>
      <c r="K31" t="inlineStr"/>
      <c r="L31" t="inlineStr"/>
      <c r="M31" t="inlineStr">
        <is>
          <t>Alisson Erllen</t>
        </is>
      </c>
      <c r="N31" t="inlineStr">
        <is>
          <t>Lead #27811961</t>
        </is>
      </c>
      <c r="O31" t="inlineStr"/>
      <c r="P31" t="inlineStr">
        <is>
          <t>aaraox@hotmail.com</t>
        </is>
      </c>
      <c r="Q31" t="inlineStr"/>
      <c r="R31" t="inlineStr"/>
      <c r="S31" t="inlineStr">
        <is>
          <t>'+55 (41) 99660-6839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38910969</v>
      </c>
      <c r="B32" t="inlineStr">
        <is>
          <t>contato</t>
        </is>
      </c>
      <c r="C32" t="inlineStr">
        <is>
          <t>Jorge fernando Kuhn</t>
        </is>
      </c>
      <c r="D32" t="inlineStr">
        <is>
          <t>Jorge fernando Kuhn</t>
        </is>
      </c>
      <c r="E32" t="inlineStr"/>
      <c r="F32" t="inlineStr">
        <is>
          <t>Previdenciário</t>
        </is>
      </c>
      <c r="G32" t="inlineStr">
        <is>
          <t>29.12.2025 10:29:03</t>
        </is>
      </c>
      <c r="H32" t="inlineStr">
        <is>
          <t>Alisson Erllen</t>
        </is>
      </c>
      <c r="I32" t="inlineStr">
        <is>
          <t>29.12.2025 10:29:03</t>
        </is>
      </c>
      <c r="J32" t="inlineStr">
        <is>
          <t>Alisson Erllen</t>
        </is>
      </c>
      <c r="K32" t="inlineStr"/>
      <c r="L32" t="inlineStr"/>
      <c r="M32" t="inlineStr">
        <is>
          <t>Alisson Erllen</t>
        </is>
      </c>
      <c r="N32" t="inlineStr"/>
      <c r="O32" t="inlineStr"/>
      <c r="P32" t="inlineStr">
        <is>
          <t>Jorge.kuhn@outlook.com</t>
        </is>
      </c>
      <c r="Q32" t="inlineStr"/>
      <c r="R32" t="inlineStr"/>
      <c r="S32" t="inlineStr">
        <is>
          <t>'+55 (15) 99139-6298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38910671</v>
      </c>
      <c r="B33" t="inlineStr">
        <is>
          <t>contato</t>
        </is>
      </c>
      <c r="C33" t="inlineStr">
        <is>
          <t>Juliana</t>
        </is>
      </c>
      <c r="D33" t="inlineStr">
        <is>
          <t>Juliana</t>
        </is>
      </c>
      <c r="E33" t="inlineStr"/>
      <c r="F33" t="inlineStr">
        <is>
          <t>Empresarial</t>
        </is>
      </c>
      <c r="G33" t="inlineStr">
        <is>
          <t>29.12.2025 10:25:14</t>
        </is>
      </c>
      <c r="H33" t="inlineStr">
        <is>
          <t>Alisson Erllen</t>
        </is>
      </c>
      <c r="I33" t="inlineStr">
        <is>
          <t>29.12.2025 10:25:24</t>
        </is>
      </c>
      <c r="J33" t="inlineStr">
        <is>
          <t>Alisson Erllen</t>
        </is>
      </c>
      <c r="K33" t="inlineStr"/>
      <c r="L33" t="inlineStr"/>
      <c r="M33" t="inlineStr">
        <is>
          <t>Alisson Erllen</t>
        </is>
      </c>
      <c r="N33" t="inlineStr">
        <is>
          <t>Lead #27810543</t>
        </is>
      </c>
      <c r="O33" t="inlineStr"/>
      <c r="P33" t="inlineStr">
        <is>
          <t>juliananogueiradossantos@hotmail.com</t>
        </is>
      </c>
      <c r="Q33" t="inlineStr"/>
      <c r="R33" t="inlineStr"/>
      <c r="S33" t="inlineStr">
        <is>
          <t>'+55 (16) 99149-8886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38910509</v>
      </c>
      <c r="B34" t="inlineStr">
        <is>
          <t>contato</t>
        </is>
      </c>
      <c r="C34" t="inlineStr">
        <is>
          <t>Marco</t>
        </is>
      </c>
      <c r="D34" t="inlineStr">
        <is>
          <t>Marco</t>
        </is>
      </c>
      <c r="E34" t="inlineStr"/>
      <c r="F34" t="inlineStr">
        <is>
          <t>Previdenciário</t>
        </is>
      </c>
      <c r="G34" t="inlineStr">
        <is>
          <t>29.12.2025 10:22:32</t>
        </is>
      </c>
      <c r="H34" t="inlineStr">
        <is>
          <t>Alisson Erllen</t>
        </is>
      </c>
      <c r="I34" t="inlineStr">
        <is>
          <t>29.12.2025 10:22:41</t>
        </is>
      </c>
      <c r="J34" t="inlineStr">
        <is>
          <t>Alisson Erllen</t>
        </is>
      </c>
      <c r="K34" t="inlineStr"/>
      <c r="L34" t="inlineStr"/>
      <c r="M34" t="inlineStr">
        <is>
          <t>Alisson Erllen</t>
        </is>
      </c>
      <c r="N34" t="inlineStr">
        <is>
          <t>Lead #27810361</t>
        </is>
      </c>
      <c r="O34" t="inlineStr"/>
      <c r="P34" t="inlineStr">
        <is>
          <t>Marcoadvt@yahoo.com.br</t>
        </is>
      </c>
      <c r="Q34" t="inlineStr"/>
      <c r="R34" t="inlineStr"/>
      <c r="S34" t="inlineStr">
        <is>
          <t>'+55 (11) 98681-1408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38910395</v>
      </c>
      <c r="B35" t="inlineStr">
        <is>
          <t>contato</t>
        </is>
      </c>
      <c r="C35" t="inlineStr">
        <is>
          <t>Alan</t>
        </is>
      </c>
      <c r="D35" t="inlineStr">
        <is>
          <t>Alan</t>
        </is>
      </c>
      <c r="E35" t="inlineStr"/>
      <c r="F35" t="inlineStr">
        <is>
          <t>Previdenciário</t>
        </is>
      </c>
      <c r="G35" t="inlineStr">
        <is>
          <t>29.12.2025 10:20:50</t>
        </is>
      </c>
      <c r="H35" t="inlineStr">
        <is>
          <t>Alisson Erllen</t>
        </is>
      </c>
      <c r="I35" t="inlineStr">
        <is>
          <t>05.01.2026 13:36:26</t>
        </is>
      </c>
      <c r="J35" t="inlineStr">
        <is>
          <t>Alisson Erllen</t>
        </is>
      </c>
      <c r="K35" t="inlineStr"/>
      <c r="L35" t="inlineStr"/>
      <c r="M35" t="inlineStr">
        <is>
          <t>Alisson Erllen</t>
        </is>
      </c>
      <c r="N35" t="inlineStr">
        <is>
          <t>Lead #27810227</t>
        </is>
      </c>
      <c r="O35" t="inlineStr"/>
      <c r="P35" t="inlineStr">
        <is>
          <t>Maislotes.corretores@gmail.com</t>
        </is>
      </c>
      <c r="Q35" t="inlineStr"/>
      <c r="R35" t="inlineStr"/>
      <c r="S35" t="inlineStr">
        <is>
          <t>'+55 (11) 98747-4254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38909367</v>
      </c>
      <c r="B36" t="inlineStr">
        <is>
          <t>contato</t>
        </is>
      </c>
      <c r="C36" t="inlineStr">
        <is>
          <t>Taynara</t>
        </is>
      </c>
      <c r="D36" t="inlineStr">
        <is>
          <t>Taynara</t>
        </is>
      </c>
      <c r="E36" t="inlineStr"/>
      <c r="F36" t="inlineStr">
        <is>
          <t>Previdenciário</t>
        </is>
      </c>
      <c r="G36" t="inlineStr">
        <is>
          <t>29.12.2025 10:06:49</t>
        </is>
      </c>
      <c r="H36" t="inlineStr">
        <is>
          <t>Alisson Erllen</t>
        </is>
      </c>
      <c r="I36" t="inlineStr">
        <is>
          <t>29.12.2025 10:06:49</t>
        </is>
      </c>
      <c r="J36" t="inlineStr">
        <is>
          <t>Alisson Erllen</t>
        </is>
      </c>
      <c r="K36" t="inlineStr"/>
      <c r="L36" t="inlineStr"/>
      <c r="M36" t="inlineStr">
        <is>
          <t>Alisson Erllen</t>
        </is>
      </c>
      <c r="N36" t="inlineStr">
        <is>
          <t>Lead #27809101</t>
        </is>
      </c>
      <c r="O36" t="inlineStr"/>
      <c r="P36" t="inlineStr">
        <is>
          <t>taynarascatolin@outlook.com</t>
        </is>
      </c>
      <c r="Q36" t="inlineStr"/>
      <c r="R36" t="inlineStr"/>
      <c r="S36" t="inlineStr">
        <is>
          <t>'+55 (65) 99998-9733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38907077</v>
      </c>
      <c r="B37" t="inlineStr">
        <is>
          <t>contato</t>
        </is>
      </c>
      <c r="C37" t="inlineStr">
        <is>
          <t>Sérgio Ribeiro</t>
        </is>
      </c>
      <c r="D37" t="inlineStr">
        <is>
          <t>Sérgio Ribeiro</t>
        </is>
      </c>
      <c r="E37" t="inlineStr"/>
      <c r="F37" t="inlineStr">
        <is>
          <t>Previdenciário</t>
        </is>
      </c>
      <c r="G37" t="inlineStr">
        <is>
          <t>29.12.2025 09:37:13</t>
        </is>
      </c>
      <c r="H37" t="inlineStr">
        <is>
          <t>Alisson Erllen</t>
        </is>
      </c>
      <c r="I37" t="inlineStr">
        <is>
          <t>05.01.2026 13:36:43</t>
        </is>
      </c>
      <c r="J37" t="inlineStr">
        <is>
          <t>Alisson Erllen</t>
        </is>
      </c>
      <c r="K37" t="inlineStr"/>
      <c r="L37" t="inlineStr"/>
      <c r="M37" t="inlineStr">
        <is>
          <t>Alisson Erllen</t>
        </is>
      </c>
      <c r="N37" t="inlineStr">
        <is>
          <t>Lead #27806673</t>
        </is>
      </c>
      <c r="O37" t="inlineStr"/>
      <c r="P37" t="inlineStr">
        <is>
          <t>parajuridico@hotmail.com</t>
        </is>
      </c>
      <c r="Q37" t="inlineStr"/>
      <c r="R37" t="inlineStr"/>
      <c r="S37" t="inlineStr">
        <is>
          <t>'+55 (94) 99132-6611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38906895</v>
      </c>
      <c r="B38" t="inlineStr">
        <is>
          <t>contato</t>
        </is>
      </c>
      <c r="C38" t="inlineStr">
        <is>
          <t>Daniele</t>
        </is>
      </c>
      <c r="D38" t="inlineStr">
        <is>
          <t>Daniele</t>
        </is>
      </c>
      <c r="E38" t="inlineStr"/>
      <c r="F38" t="inlineStr">
        <is>
          <t>Previdenciário</t>
        </is>
      </c>
      <c r="G38" t="inlineStr">
        <is>
          <t>29.12.2025 09:34:31</t>
        </is>
      </c>
      <c r="H38" t="inlineStr">
        <is>
          <t>Alisson Erllen</t>
        </is>
      </c>
      <c r="I38" t="inlineStr">
        <is>
          <t>05.01.2026 13:37:10</t>
        </is>
      </c>
      <c r="J38" t="inlineStr">
        <is>
          <t>Alisson Erllen</t>
        </is>
      </c>
      <c r="K38" t="inlineStr"/>
      <c r="L38" t="inlineStr"/>
      <c r="M38" t="inlineStr">
        <is>
          <t>Alisson Erllen</t>
        </is>
      </c>
      <c r="N38" t="inlineStr">
        <is>
          <t>Lead #27806439</t>
        </is>
      </c>
      <c r="O38" t="inlineStr"/>
      <c r="P38" t="inlineStr">
        <is>
          <t>danielemendesrocha1@gmail.com</t>
        </is>
      </c>
      <c r="Q38" t="inlineStr"/>
      <c r="R38" t="inlineStr"/>
      <c r="S38" t="inlineStr">
        <is>
          <t>'+55 (17) 99754-4256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38538127</v>
      </c>
      <c r="B39" t="inlineStr">
        <is>
          <t>contato</t>
        </is>
      </c>
      <c r="C39" t="inlineStr">
        <is>
          <t>Stephanie</t>
        </is>
      </c>
      <c r="D39" t="inlineStr">
        <is>
          <t>Stephanie</t>
        </is>
      </c>
      <c r="E39" t="inlineStr"/>
      <c r="F39" t="inlineStr">
        <is>
          <t>Previdenciário</t>
        </is>
      </c>
      <c r="G39" t="inlineStr">
        <is>
          <t>24.12.2025 10:09:23</t>
        </is>
      </c>
      <c r="H39" t="inlineStr">
        <is>
          <t>Alisson Erllen</t>
        </is>
      </c>
      <c r="I39" t="inlineStr">
        <is>
          <t>05.01.2026 13:36:43</t>
        </is>
      </c>
      <c r="J39" t="inlineStr">
        <is>
          <t>Alisson Erllen</t>
        </is>
      </c>
      <c r="K39" t="inlineStr"/>
      <c r="L39" t="inlineStr"/>
      <c r="M39" t="inlineStr">
        <is>
          <t>Alisson Erllen</t>
        </is>
      </c>
      <c r="N39" t="inlineStr">
        <is>
          <t>Lead #27453315</t>
        </is>
      </c>
      <c r="O39" t="inlineStr"/>
      <c r="P39" t="inlineStr">
        <is>
          <t>Stecarvalho@gmail.com</t>
        </is>
      </c>
      <c r="Q39" t="inlineStr"/>
      <c r="R39" t="inlineStr"/>
      <c r="S39" t="inlineStr">
        <is>
          <t>'+55 (41) 99912-1123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38538049</v>
      </c>
      <c r="B40" t="inlineStr">
        <is>
          <t>contato</t>
        </is>
      </c>
      <c r="C40" t="inlineStr">
        <is>
          <t>Rubens da Silva</t>
        </is>
      </c>
      <c r="D40" t="inlineStr">
        <is>
          <t>Rubens da Silva</t>
        </is>
      </c>
      <c r="E40" t="inlineStr"/>
      <c r="F40" t="inlineStr">
        <is>
          <t>Empresarial</t>
        </is>
      </c>
      <c r="G40" t="inlineStr">
        <is>
          <t>24.12.2025 10:08:02</t>
        </is>
      </c>
      <c r="H40" t="inlineStr">
        <is>
          <t>Alisson Erllen</t>
        </is>
      </c>
      <c r="I40" t="inlineStr">
        <is>
          <t>24.12.2025 10:08:14</t>
        </is>
      </c>
      <c r="J40" t="inlineStr">
        <is>
          <t>Alisson Erllen</t>
        </is>
      </c>
      <c r="K40" t="inlineStr"/>
      <c r="L40" t="inlineStr"/>
      <c r="M40" t="inlineStr">
        <is>
          <t>Alisson Erllen</t>
        </is>
      </c>
      <c r="N40" t="inlineStr">
        <is>
          <t>Lead #27453237</t>
        </is>
      </c>
      <c r="O40" t="inlineStr"/>
      <c r="P40" t="inlineStr">
        <is>
          <t>rub3nsdesili@gmail.com</t>
        </is>
      </c>
      <c r="Q40" t="inlineStr"/>
      <c r="R40" t="inlineStr"/>
      <c r="S40" t="inlineStr">
        <is>
          <t>'+55 (48) 99156-7749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38537913</v>
      </c>
      <c r="B41" t="inlineStr">
        <is>
          <t>contato</t>
        </is>
      </c>
      <c r="C41" t="inlineStr">
        <is>
          <t>Alexandre Rodrigues da Silva</t>
        </is>
      </c>
      <c r="D41" t="inlineStr">
        <is>
          <t>Alexandre Rodrigues da Silva</t>
        </is>
      </c>
      <c r="E41" t="inlineStr"/>
      <c r="F41" t="inlineStr">
        <is>
          <t>Trabalhista</t>
        </is>
      </c>
      <c r="G41" t="inlineStr">
        <is>
          <t>24.12.2025 10:06:13</t>
        </is>
      </c>
      <c r="H41" t="inlineStr">
        <is>
          <t>Alisson Erllen</t>
        </is>
      </c>
      <c r="I41" t="inlineStr">
        <is>
          <t>24.12.2025 10:06:23</t>
        </is>
      </c>
      <c r="J41" t="inlineStr">
        <is>
          <t>Alisson Erllen</t>
        </is>
      </c>
      <c r="K41" t="inlineStr"/>
      <c r="L41" t="inlineStr"/>
      <c r="M41" t="inlineStr">
        <is>
          <t>Alisson Erllen</t>
        </is>
      </c>
      <c r="N41" t="inlineStr">
        <is>
          <t>Lead #27453101</t>
        </is>
      </c>
      <c r="O41" t="inlineStr"/>
      <c r="P41" t="inlineStr">
        <is>
          <t>alexandrejuca350@gmail.com</t>
        </is>
      </c>
      <c r="Q41" t="inlineStr"/>
      <c r="R41" t="inlineStr"/>
      <c r="S41" t="inlineStr">
        <is>
          <t>'+55 (44) 99858-3615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38537691</v>
      </c>
      <c r="B42" t="inlineStr">
        <is>
          <t>contato</t>
        </is>
      </c>
      <c r="C42" t="inlineStr">
        <is>
          <t>Alber</t>
        </is>
      </c>
      <c r="D42" t="inlineStr">
        <is>
          <t>Alber</t>
        </is>
      </c>
      <c r="E42" t="inlineStr"/>
      <c r="F42" t="inlineStr">
        <is>
          <t>Previdenciário</t>
        </is>
      </c>
      <c r="G42" t="inlineStr">
        <is>
          <t>24.12.2025 10:02:30</t>
        </is>
      </c>
      <c r="H42" t="inlineStr">
        <is>
          <t>Alisson Erllen</t>
        </is>
      </c>
      <c r="I42" t="inlineStr">
        <is>
          <t>05.01.2026 13:37:10</t>
        </is>
      </c>
      <c r="J42" t="inlineStr">
        <is>
          <t>Alisson Erllen</t>
        </is>
      </c>
      <c r="K42" t="inlineStr"/>
      <c r="L42" t="inlineStr"/>
      <c r="M42" t="inlineStr">
        <is>
          <t>Alisson Erllen</t>
        </is>
      </c>
      <c r="N42" t="inlineStr">
        <is>
          <t>Lead #27452819</t>
        </is>
      </c>
      <c r="O42" t="inlineStr"/>
      <c r="P42" t="inlineStr">
        <is>
          <t>albersampaioribeiro@gmail.com</t>
        </is>
      </c>
      <c r="Q42" t="inlineStr"/>
      <c r="R42" t="inlineStr"/>
      <c r="S42" t="inlineStr">
        <is>
          <t>'+55 (33) 98862-4260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38537525</v>
      </c>
      <c r="B43" t="inlineStr">
        <is>
          <t>contato</t>
        </is>
      </c>
      <c r="C43" t="inlineStr">
        <is>
          <t>Denise Rodrigues de Oliveira</t>
        </is>
      </c>
      <c r="D43" t="inlineStr">
        <is>
          <t>Denise Rodrigues de Oliveira</t>
        </is>
      </c>
      <c r="E43" t="inlineStr"/>
      <c r="F43" t="inlineStr">
        <is>
          <t>Trabalhista</t>
        </is>
      </c>
      <c r="G43" t="inlineStr">
        <is>
          <t>24.12.2025 09:59:11</t>
        </is>
      </c>
      <c r="H43" t="inlineStr">
        <is>
          <t>Alisson Erllen</t>
        </is>
      </c>
      <c r="I43" t="inlineStr">
        <is>
          <t>24.12.2025 09:59:31</t>
        </is>
      </c>
      <c r="J43" t="inlineStr">
        <is>
          <t>Alisson Erllen</t>
        </is>
      </c>
      <c r="K43" t="inlineStr"/>
      <c r="L43" t="inlineStr"/>
      <c r="M43" t="inlineStr">
        <is>
          <t>Alisson Erllen</t>
        </is>
      </c>
      <c r="N43" t="inlineStr">
        <is>
          <t>Lead #27452573</t>
        </is>
      </c>
      <c r="O43" t="inlineStr"/>
      <c r="P43" t="inlineStr">
        <is>
          <t>deniserodriguesoliveira022@gmail.com</t>
        </is>
      </c>
      <c r="Q43" t="inlineStr"/>
      <c r="R43" t="inlineStr"/>
      <c r="S43" t="inlineStr">
        <is>
          <t>'+55 (66) 99721-8788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38493521</v>
      </c>
      <c r="B44" t="inlineStr">
        <is>
          <t>contato</t>
        </is>
      </c>
      <c r="C44" t="inlineStr">
        <is>
          <t>Marinho Nilson</t>
        </is>
      </c>
      <c r="D44" t="inlineStr">
        <is>
          <t>Marinho</t>
        </is>
      </c>
      <c r="E44" t="inlineStr">
        <is>
          <t>Nilson</t>
        </is>
      </c>
      <c r="F44" t="inlineStr">
        <is>
          <t>Previdenciário</t>
        </is>
      </c>
      <c r="G44" t="inlineStr">
        <is>
          <t>23.12.2025 15:39:47</t>
        </is>
      </c>
      <c r="H44" t="inlineStr">
        <is>
          <t>Alisson Erllen</t>
        </is>
      </c>
      <c r="I44" t="inlineStr">
        <is>
          <t>23.12.2025 15:40:03</t>
        </is>
      </c>
      <c r="J44" t="inlineStr">
        <is>
          <t>Alisson Erllen</t>
        </is>
      </c>
      <c r="K44" t="inlineStr"/>
      <c r="L44" t="inlineStr"/>
      <c r="M44" t="inlineStr">
        <is>
          <t>Alisson Erllen</t>
        </is>
      </c>
      <c r="N44" t="inlineStr">
        <is>
          <t>Lead #27399955</t>
        </is>
      </c>
      <c r="O44" t="inlineStr"/>
      <c r="P44" t="inlineStr">
        <is>
          <t>nilsonmarinhof@gmail.com</t>
        </is>
      </c>
      <c r="Q44" t="inlineStr"/>
      <c r="R44" t="inlineStr"/>
      <c r="S44" t="inlineStr">
        <is>
          <t>'+55 (12) 99647-3178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38480787</v>
      </c>
      <c r="B45" t="inlineStr">
        <is>
          <t>contato</t>
        </is>
      </c>
      <c r="C45" t="inlineStr">
        <is>
          <t>Adriana</t>
        </is>
      </c>
      <c r="D45" t="inlineStr">
        <is>
          <t>Adriana</t>
        </is>
      </c>
      <c r="E45" t="inlineStr"/>
      <c r="F45" t="inlineStr">
        <is>
          <t>Previdenciário</t>
        </is>
      </c>
      <c r="G45" t="inlineStr">
        <is>
          <t>23.12.2025 13:12:42</t>
        </is>
      </c>
      <c r="H45" t="inlineStr">
        <is>
          <t>Alisson Erllen</t>
        </is>
      </c>
      <c r="I45" t="inlineStr">
        <is>
          <t>23.12.2025 13:12:51</t>
        </is>
      </c>
      <c r="J45" t="inlineStr">
        <is>
          <t>Alisson Erllen</t>
        </is>
      </c>
      <c r="K45" t="inlineStr"/>
      <c r="L45" t="inlineStr"/>
      <c r="M45" t="inlineStr">
        <is>
          <t>Alisson Erllen</t>
        </is>
      </c>
      <c r="N45" t="inlineStr">
        <is>
          <t>Lead #27386337</t>
        </is>
      </c>
      <c r="O45" t="inlineStr"/>
      <c r="P45" t="inlineStr">
        <is>
          <t>AdrianaSantana.adv@gmail.com</t>
        </is>
      </c>
      <c r="Q45" t="inlineStr"/>
      <c r="R45" t="inlineStr"/>
      <c r="S45" t="inlineStr">
        <is>
          <t>'+55 (61) 98644-6131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38447473</v>
      </c>
      <c r="B46" t="inlineStr">
        <is>
          <t>contato</t>
        </is>
      </c>
      <c r="C46" t="inlineStr">
        <is>
          <t>Dima</t>
        </is>
      </c>
      <c r="D46" t="inlineStr">
        <is>
          <t>Dima</t>
        </is>
      </c>
      <c r="E46" t="inlineStr"/>
      <c r="F46" t="inlineStr">
        <is>
          <t>Empresarial</t>
        </is>
      </c>
      <c r="G46" t="inlineStr">
        <is>
          <t>23.12.2025 10:15:18</t>
        </is>
      </c>
      <c r="H46" t="inlineStr">
        <is>
          <t>Alisson Erllen</t>
        </is>
      </c>
      <c r="I46" t="inlineStr">
        <is>
          <t>23.12.2025 10:15:31</t>
        </is>
      </c>
      <c r="J46" t="inlineStr">
        <is>
          <t>Alisson Erllen</t>
        </is>
      </c>
      <c r="K46" t="inlineStr"/>
      <c r="L46" t="inlineStr"/>
      <c r="M46" t="inlineStr">
        <is>
          <t>Alisson Erllen</t>
        </is>
      </c>
      <c r="N46" t="inlineStr">
        <is>
          <t>Lead #27370973</t>
        </is>
      </c>
      <c r="O46" t="inlineStr"/>
      <c r="P46" t="inlineStr">
        <is>
          <t>Drlimasilva@gmail.com</t>
        </is>
      </c>
      <c r="Q46" t="inlineStr"/>
      <c r="R46" t="inlineStr"/>
      <c r="S46" t="inlineStr">
        <is>
          <t>'+55 (67) 99235-6045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38447409</v>
      </c>
      <c r="B47" t="inlineStr">
        <is>
          <t>contato</t>
        </is>
      </c>
      <c r="C47" t="inlineStr">
        <is>
          <t>Cristina</t>
        </is>
      </c>
      <c r="D47" t="inlineStr">
        <is>
          <t>Cristina</t>
        </is>
      </c>
      <c r="E47" t="inlineStr"/>
      <c r="F47" t="inlineStr">
        <is>
          <t>Previdenciário</t>
        </is>
      </c>
      <c r="G47" t="inlineStr">
        <is>
          <t>23.12.2025 10:14:24</t>
        </is>
      </c>
      <c r="H47" t="inlineStr">
        <is>
          <t>Alisson Erllen</t>
        </is>
      </c>
      <c r="I47" t="inlineStr">
        <is>
          <t>05.01.2026 13:36:43</t>
        </is>
      </c>
      <c r="J47" t="inlineStr">
        <is>
          <t>Alisson Erllen</t>
        </is>
      </c>
      <c r="K47" t="inlineStr"/>
      <c r="L47" t="inlineStr"/>
      <c r="M47" t="inlineStr">
        <is>
          <t>Alisson Erllen</t>
        </is>
      </c>
      <c r="N47" t="inlineStr"/>
      <c r="O47" t="inlineStr"/>
      <c r="P47" t="inlineStr">
        <is>
          <t>cristinamidori50@gmail.com</t>
        </is>
      </c>
      <c r="Q47" t="inlineStr"/>
      <c r="R47" t="inlineStr"/>
      <c r="S47" t="inlineStr">
        <is>
          <t>'+55 (17) 99621-7500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38447335</v>
      </c>
      <c r="B48" t="inlineStr">
        <is>
          <t>contato</t>
        </is>
      </c>
      <c r="C48" t="inlineStr">
        <is>
          <t>Wanderlei Franco</t>
        </is>
      </c>
      <c r="D48" t="inlineStr">
        <is>
          <t>Wanderlei Franco</t>
        </is>
      </c>
      <c r="E48" t="inlineStr"/>
      <c r="F48" t="inlineStr">
        <is>
          <t>Previdenciário</t>
        </is>
      </c>
      <c r="G48" t="inlineStr">
        <is>
          <t>23.12.2025 10:13:17</t>
        </is>
      </c>
      <c r="H48" t="inlineStr">
        <is>
          <t>Alisson Erllen</t>
        </is>
      </c>
      <c r="I48" t="inlineStr">
        <is>
          <t>05.01.2026 13:36:43</t>
        </is>
      </c>
      <c r="J48" t="inlineStr">
        <is>
          <t>Alisson Erllen</t>
        </is>
      </c>
      <c r="K48" t="inlineStr"/>
      <c r="L48" t="inlineStr"/>
      <c r="M48" t="inlineStr">
        <is>
          <t>Alisson Erllen</t>
        </is>
      </c>
      <c r="N48" t="inlineStr">
        <is>
          <t>Lead #27370809</t>
        </is>
      </c>
      <c r="O48" t="inlineStr"/>
      <c r="P48" t="inlineStr">
        <is>
          <t>Wanderleifranco@yahoo.com.br</t>
        </is>
      </c>
      <c r="Q48" t="inlineStr"/>
      <c r="R48" t="inlineStr"/>
      <c r="S48" t="inlineStr">
        <is>
          <t>'+55 (37) 99999-4820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38447231</v>
      </c>
      <c r="B49" t="inlineStr">
        <is>
          <t>contato</t>
        </is>
      </c>
      <c r="C49" t="inlineStr">
        <is>
          <t>Ludmila</t>
        </is>
      </c>
      <c r="D49" t="inlineStr">
        <is>
          <t>Ludmila</t>
        </is>
      </c>
      <c r="E49" t="inlineStr"/>
      <c r="F49" t="inlineStr">
        <is>
          <t>Previdenciário</t>
        </is>
      </c>
      <c r="G49" t="inlineStr">
        <is>
          <t>23.12.2025 10:11:46</t>
        </is>
      </c>
      <c r="H49" t="inlineStr">
        <is>
          <t>Alisson Erllen</t>
        </is>
      </c>
      <c r="I49" t="inlineStr">
        <is>
          <t>23.12.2025 10:12:02</t>
        </is>
      </c>
      <c r="J49" t="inlineStr">
        <is>
          <t>Alisson Erllen</t>
        </is>
      </c>
      <c r="K49" t="inlineStr"/>
      <c r="L49" t="inlineStr"/>
      <c r="M49" t="inlineStr">
        <is>
          <t>Alisson Erllen</t>
        </is>
      </c>
      <c r="N49" t="inlineStr">
        <is>
          <t>Lead #27370703</t>
        </is>
      </c>
      <c r="O49" t="inlineStr"/>
      <c r="P49" t="inlineStr">
        <is>
          <t>advludmila20@gmail.com</t>
        </is>
      </c>
      <c r="Q49" t="inlineStr"/>
      <c r="R49" t="inlineStr"/>
      <c r="S49" t="inlineStr">
        <is>
          <t>'+55 (63) 99272-3403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38446961</v>
      </c>
      <c r="B50" t="inlineStr">
        <is>
          <t>contato</t>
        </is>
      </c>
      <c r="C50" t="inlineStr">
        <is>
          <t>Marluce</t>
        </is>
      </c>
      <c r="D50" t="inlineStr">
        <is>
          <t>Marluce</t>
        </is>
      </c>
      <c r="E50" t="inlineStr"/>
      <c r="F50" t="inlineStr">
        <is>
          <t>Previdenciário</t>
        </is>
      </c>
      <c r="G50" t="inlineStr">
        <is>
          <t>23.12.2025 10:07:56</t>
        </is>
      </c>
      <c r="H50" t="inlineStr">
        <is>
          <t>Alisson Erllen</t>
        </is>
      </c>
      <c r="I50" t="inlineStr">
        <is>
          <t>05.01.2026 13:37:10</t>
        </is>
      </c>
      <c r="J50" t="inlineStr">
        <is>
          <t>Alisson Erllen</t>
        </is>
      </c>
      <c r="K50" t="inlineStr"/>
      <c r="L50" t="inlineStr"/>
      <c r="M50" t="inlineStr">
        <is>
          <t>Alisson Erllen</t>
        </is>
      </c>
      <c r="N50" t="inlineStr">
        <is>
          <t>Lead #27370371</t>
        </is>
      </c>
      <c r="O50" t="inlineStr"/>
      <c r="P50" t="inlineStr">
        <is>
          <t>Marlucejaraujo@gmail.com</t>
        </is>
      </c>
      <c r="Q50" t="inlineStr"/>
      <c r="R50" t="inlineStr"/>
      <c r="S50" t="inlineStr">
        <is>
          <t>'+55 (27) 99660-5544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38446445</v>
      </c>
      <c r="B51" t="inlineStr">
        <is>
          <t>contato</t>
        </is>
      </c>
      <c r="C51" t="inlineStr">
        <is>
          <t>Walcyr souza</t>
        </is>
      </c>
      <c r="D51" t="inlineStr">
        <is>
          <t>Walcyr souza</t>
        </is>
      </c>
      <c r="E51" t="inlineStr"/>
      <c r="F51" t="inlineStr">
        <is>
          <t>Previdenciário</t>
        </is>
      </c>
      <c r="G51" t="inlineStr">
        <is>
          <t>23.12.2025 09:59:58</t>
        </is>
      </c>
      <c r="H51" t="inlineStr">
        <is>
          <t>Alisson Erllen</t>
        </is>
      </c>
      <c r="I51" t="inlineStr">
        <is>
          <t>05.01.2026 13:36:43</t>
        </is>
      </c>
      <c r="J51" t="inlineStr">
        <is>
          <t>Alisson Erllen</t>
        </is>
      </c>
      <c r="K51" t="inlineStr"/>
      <c r="L51" t="inlineStr"/>
      <c r="M51" t="inlineStr">
        <is>
          <t>Alisson Erllen</t>
        </is>
      </c>
      <c r="N51" t="inlineStr">
        <is>
          <t>Lead #27369819</t>
        </is>
      </c>
      <c r="O51" t="inlineStr"/>
      <c r="P51" t="inlineStr">
        <is>
          <t>adv.coach.souza@gmail.com</t>
        </is>
      </c>
      <c r="Q51" t="inlineStr"/>
      <c r="R51" t="inlineStr"/>
      <c r="S51" t="inlineStr">
        <is>
          <t>'+55 (65) 98473-3548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38446273</v>
      </c>
      <c r="B52" t="inlineStr">
        <is>
          <t>contato</t>
        </is>
      </c>
      <c r="C52" t="inlineStr">
        <is>
          <t>Hugo Gondim</t>
        </is>
      </c>
      <c r="D52" t="inlineStr">
        <is>
          <t>Hugo</t>
        </is>
      </c>
      <c r="E52" t="inlineStr">
        <is>
          <t>Gondim</t>
        </is>
      </c>
      <c r="F52" t="inlineStr">
        <is>
          <t>Trabalhista</t>
        </is>
      </c>
      <c r="G52" t="inlineStr">
        <is>
          <t>23.12.2025 09:57:35</t>
        </is>
      </c>
      <c r="H52" t="inlineStr">
        <is>
          <t>Alisson Erllen</t>
        </is>
      </c>
      <c r="I52" t="inlineStr">
        <is>
          <t>23.12.2025 09:57:45</t>
        </is>
      </c>
      <c r="J52" t="inlineStr">
        <is>
          <t>Alisson Erllen</t>
        </is>
      </c>
      <c r="K52" t="inlineStr"/>
      <c r="L52" t="inlineStr"/>
      <c r="M52" t="inlineStr">
        <is>
          <t>Alisson Erllen</t>
        </is>
      </c>
      <c r="N52" t="inlineStr">
        <is>
          <t>Lead #27369633</t>
        </is>
      </c>
      <c r="O52" t="inlineStr"/>
      <c r="P52" t="inlineStr">
        <is>
          <t>Escritorio.hugogondim@gmail.com</t>
        </is>
      </c>
      <c r="Q52" t="inlineStr"/>
      <c r="R52" t="inlineStr"/>
      <c r="S52" t="inlineStr">
        <is>
          <t>'+55 (85) 98795-2129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38385341</v>
      </c>
      <c r="B53" t="inlineStr">
        <is>
          <t>contato</t>
        </is>
      </c>
      <c r="C53" t="inlineStr">
        <is>
          <t>Kely</t>
        </is>
      </c>
      <c r="D53" t="inlineStr">
        <is>
          <t>Kely</t>
        </is>
      </c>
      <c r="E53" t="inlineStr"/>
      <c r="F53" t="inlineStr">
        <is>
          <t>Previdenciário</t>
        </is>
      </c>
      <c r="G53" t="inlineStr">
        <is>
          <t>22.12.2025 13:24:11</t>
        </is>
      </c>
      <c r="H53" t="inlineStr">
        <is>
          <t>Alisson Erllen</t>
        </is>
      </c>
      <c r="I53" t="inlineStr">
        <is>
          <t>05.01.2026 13:36:43</t>
        </is>
      </c>
      <c r="J53" t="inlineStr">
        <is>
          <t>Alisson Erllen</t>
        </is>
      </c>
      <c r="K53" t="inlineStr"/>
      <c r="L53" t="inlineStr"/>
      <c r="M53" t="inlineStr">
        <is>
          <t>Alisson Erllen</t>
        </is>
      </c>
      <c r="N53" t="inlineStr">
        <is>
          <t>Lead #27305013</t>
        </is>
      </c>
      <c r="O53" t="inlineStr"/>
      <c r="P53" t="inlineStr">
        <is>
          <t>Kelyffadv@gmail.com</t>
        </is>
      </c>
      <c r="Q53" t="inlineStr"/>
      <c r="R53" t="inlineStr"/>
      <c r="S53" t="inlineStr">
        <is>
          <t>'+55 (11) 98502-6138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38385029</v>
      </c>
      <c r="B54" t="inlineStr">
        <is>
          <t>contato</t>
        </is>
      </c>
      <c r="C54" t="inlineStr">
        <is>
          <t>Ricardo</t>
        </is>
      </c>
      <c r="D54" t="inlineStr">
        <is>
          <t>Ricardo</t>
        </is>
      </c>
      <c r="E54" t="inlineStr"/>
      <c r="F54" t="inlineStr">
        <is>
          <t>Trabalhista</t>
        </is>
      </c>
      <c r="G54" t="inlineStr">
        <is>
          <t>22.12.2025 13:20:40</t>
        </is>
      </c>
      <c r="H54" t="inlineStr">
        <is>
          <t>Alisson Erllen</t>
        </is>
      </c>
      <c r="I54" t="inlineStr">
        <is>
          <t>22.12.2025 13:20:49</t>
        </is>
      </c>
      <c r="J54" t="inlineStr">
        <is>
          <t>Alisson Erllen</t>
        </is>
      </c>
      <c r="K54" t="inlineStr"/>
      <c r="L54" t="inlineStr"/>
      <c r="M54" t="inlineStr">
        <is>
          <t>Alisson Erllen</t>
        </is>
      </c>
      <c r="N54" t="inlineStr">
        <is>
          <t>Lead #27304695</t>
        </is>
      </c>
      <c r="O54" t="inlineStr"/>
      <c r="P54" t="inlineStr">
        <is>
          <t>ricardo.v.sodre@gmail.com</t>
        </is>
      </c>
      <c r="Q54" t="inlineStr"/>
      <c r="R54" t="inlineStr"/>
      <c r="S54" t="inlineStr">
        <is>
          <t>'+55 (11) 96448-1222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38376213</v>
      </c>
      <c r="B55" t="inlineStr">
        <is>
          <t>contato</t>
        </is>
      </c>
      <c r="C55" t="inlineStr">
        <is>
          <t>Mauricio</t>
        </is>
      </c>
      <c r="D55" t="inlineStr">
        <is>
          <t>Mauricio</t>
        </is>
      </c>
      <c r="E55" t="inlineStr"/>
      <c r="F55" t="inlineStr">
        <is>
          <t>Trabalhista</t>
        </is>
      </c>
      <c r="G55" t="inlineStr">
        <is>
          <t>22.12.2025 11:46:52</t>
        </is>
      </c>
      <c r="H55" t="inlineStr">
        <is>
          <t>Alisson Erllen</t>
        </is>
      </c>
      <c r="I55" t="inlineStr">
        <is>
          <t>22.12.2025 11:47:04</t>
        </is>
      </c>
      <c r="J55" t="inlineStr">
        <is>
          <t>Alisson Erllen</t>
        </is>
      </c>
      <c r="K55" t="inlineStr"/>
      <c r="L55" t="inlineStr"/>
      <c r="M55" t="inlineStr">
        <is>
          <t>Alisson Erllen</t>
        </is>
      </c>
      <c r="N55" t="inlineStr">
        <is>
          <t>Lead #27295307</t>
        </is>
      </c>
      <c r="O55" t="inlineStr"/>
      <c r="P55" t="inlineStr">
        <is>
          <t>Mauricio.rj09@gmail.com</t>
        </is>
      </c>
      <c r="Q55" t="inlineStr"/>
      <c r="R55" t="inlineStr"/>
      <c r="S55" t="inlineStr">
        <is>
          <t>'+55 (88) 98167-1089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38375465</v>
      </c>
      <c r="B56" t="inlineStr">
        <is>
          <t>contato</t>
        </is>
      </c>
      <c r="C56" t="inlineStr">
        <is>
          <t>Jaqueline</t>
        </is>
      </c>
      <c r="D56" t="inlineStr">
        <is>
          <t>Jaqueline</t>
        </is>
      </c>
      <c r="E56" t="inlineStr"/>
      <c r="F56" t="inlineStr">
        <is>
          <t>Trabalhista</t>
        </is>
      </c>
      <c r="G56" t="inlineStr">
        <is>
          <t>22.12.2025 11:39:01</t>
        </is>
      </c>
      <c r="H56" t="inlineStr">
        <is>
          <t>Alisson Erllen</t>
        </is>
      </c>
      <c r="I56" t="inlineStr">
        <is>
          <t>22.12.2025 11:39:14</t>
        </is>
      </c>
      <c r="J56" t="inlineStr">
        <is>
          <t>Alisson Erllen</t>
        </is>
      </c>
      <c r="K56" t="inlineStr"/>
      <c r="L56" t="inlineStr"/>
      <c r="M56" t="inlineStr">
        <is>
          <t>Alisson Erllen</t>
        </is>
      </c>
      <c r="N56" t="inlineStr">
        <is>
          <t>Lead #27294511</t>
        </is>
      </c>
      <c r="O56" t="inlineStr"/>
      <c r="P56" t="inlineStr">
        <is>
          <t>Dra.jaqueline.volf@gmail.com</t>
        </is>
      </c>
      <c r="Q56" t="inlineStr"/>
      <c r="R56" t="inlineStr"/>
      <c r="S56" t="inlineStr">
        <is>
          <t>'+55 (11) 97591-5598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38374469</v>
      </c>
      <c r="B57" t="inlineStr">
        <is>
          <t>contato</t>
        </is>
      </c>
      <c r="C57" t="inlineStr">
        <is>
          <t>Daniel Silveira</t>
        </is>
      </c>
      <c r="D57" t="inlineStr">
        <is>
          <t>Daniel</t>
        </is>
      </c>
      <c r="E57" t="inlineStr">
        <is>
          <t>Silveira</t>
        </is>
      </c>
      <c r="F57" t="inlineStr">
        <is>
          <t>Previdenciário</t>
        </is>
      </c>
      <c r="G57" t="inlineStr">
        <is>
          <t>22.12.2025 11:27:15</t>
        </is>
      </c>
      <c r="H57" t="inlineStr">
        <is>
          <t>Alisson Erllen</t>
        </is>
      </c>
      <c r="I57" t="inlineStr">
        <is>
          <t>05.01.2026 13:37:10</t>
        </is>
      </c>
      <c r="J57" t="inlineStr">
        <is>
          <t>Alisson Erllen</t>
        </is>
      </c>
      <c r="K57" t="inlineStr"/>
      <c r="L57" t="inlineStr"/>
      <c r="M57" t="inlineStr">
        <is>
          <t>Alisson Erllen</t>
        </is>
      </c>
      <c r="N57" t="inlineStr">
        <is>
          <t>Lead #27293461</t>
        </is>
      </c>
      <c r="O57" t="inlineStr"/>
      <c r="P57" t="inlineStr">
        <is>
          <t>daniel.silveira.adv1@gmail.com</t>
        </is>
      </c>
      <c r="Q57" t="inlineStr"/>
      <c r="R57" t="inlineStr"/>
      <c r="S57" t="inlineStr">
        <is>
          <t>'+55 (91) 99637-4026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38374341</v>
      </c>
      <c r="B58" t="inlineStr">
        <is>
          <t>contato</t>
        </is>
      </c>
      <c r="C58" t="inlineStr">
        <is>
          <t>Patrícia</t>
        </is>
      </c>
      <c r="D58" t="inlineStr">
        <is>
          <t>Patrícia</t>
        </is>
      </c>
      <c r="E58" t="inlineStr"/>
      <c r="F58" t="inlineStr">
        <is>
          <t>Previdenciário</t>
        </is>
      </c>
      <c r="G58" t="inlineStr">
        <is>
          <t>22.12.2025 11:25:38</t>
        </is>
      </c>
      <c r="H58" t="inlineStr">
        <is>
          <t>Alisson Erllen</t>
        </is>
      </c>
      <c r="I58" t="inlineStr">
        <is>
          <t>05.01.2026 13:37:59</t>
        </is>
      </c>
      <c r="J58" t="inlineStr">
        <is>
          <t>Alisson Erllen</t>
        </is>
      </c>
      <c r="K58" t="inlineStr"/>
      <c r="L58" t="inlineStr"/>
      <c r="M58" t="inlineStr">
        <is>
          <t>Alisson Erllen</t>
        </is>
      </c>
      <c r="N58" t="inlineStr">
        <is>
          <t>Lead #24440454, Lead #27293317</t>
        </is>
      </c>
      <c r="O58" t="inlineStr"/>
      <c r="P58" t="inlineStr">
        <is>
          <t>advpbittencourt@gmail.com</t>
        </is>
      </c>
      <c r="Q58" t="inlineStr"/>
      <c r="R58" t="inlineStr"/>
      <c r="S58" t="inlineStr">
        <is>
          <t>'+55 (47) 99720-0435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38374181</v>
      </c>
      <c r="B59" t="inlineStr">
        <is>
          <t>contato</t>
        </is>
      </c>
      <c r="C59" t="inlineStr">
        <is>
          <t>Artur Antônio Ribeiro dos Santos</t>
        </is>
      </c>
      <c r="D59" t="inlineStr">
        <is>
          <t>Artur Antônio Ribeiro dos Santos</t>
        </is>
      </c>
      <c r="E59" t="inlineStr"/>
      <c r="F59" t="inlineStr">
        <is>
          <t>Previdenciário</t>
        </is>
      </c>
      <c r="G59" t="inlineStr">
        <is>
          <t>22.12.2025 11:23:24</t>
        </is>
      </c>
      <c r="H59" t="inlineStr">
        <is>
          <t>Alisson Erllen</t>
        </is>
      </c>
      <c r="I59" t="inlineStr">
        <is>
          <t>05.01.2026 13:37:10</t>
        </is>
      </c>
      <c r="J59" t="inlineStr">
        <is>
          <t>Alisson Erllen</t>
        </is>
      </c>
      <c r="K59" t="inlineStr"/>
      <c r="L59" t="inlineStr"/>
      <c r="M59" t="inlineStr">
        <is>
          <t>Alisson Erllen</t>
        </is>
      </c>
      <c r="N59" t="inlineStr">
        <is>
          <t>Lead #27293145</t>
        </is>
      </c>
      <c r="O59" t="inlineStr"/>
      <c r="P59" t="inlineStr">
        <is>
          <t>aars1949@hotmail.com</t>
        </is>
      </c>
      <c r="Q59" t="inlineStr"/>
      <c r="R59" t="inlineStr"/>
      <c r="S59" t="inlineStr">
        <is>
          <t>'+55 (16) 99968-2350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38374089</v>
      </c>
      <c r="B60" t="inlineStr">
        <is>
          <t>contato</t>
        </is>
      </c>
      <c r="C60" t="inlineStr">
        <is>
          <t>Marcos</t>
        </is>
      </c>
      <c r="D60" t="inlineStr">
        <is>
          <t>Marcos</t>
        </is>
      </c>
      <c r="E60" t="inlineStr"/>
      <c r="F60" t="inlineStr">
        <is>
          <t>Previdenciário</t>
        </is>
      </c>
      <c r="G60" t="inlineStr">
        <is>
          <t>22.12.2025 11:22:11</t>
        </is>
      </c>
      <c r="H60" t="inlineStr">
        <is>
          <t>Alisson Erllen</t>
        </is>
      </c>
      <c r="I60" t="inlineStr">
        <is>
          <t>22.12.2025 11:22:24</t>
        </is>
      </c>
      <c r="J60" t="inlineStr">
        <is>
          <t>Alisson Erllen</t>
        </is>
      </c>
      <c r="K60" t="inlineStr"/>
      <c r="L60" t="inlineStr"/>
      <c r="M60" t="inlineStr">
        <is>
          <t>Alisson Erllen</t>
        </is>
      </c>
      <c r="N60" t="inlineStr">
        <is>
          <t>Lead #27293039</t>
        </is>
      </c>
      <c r="O60" t="inlineStr"/>
      <c r="P60" t="inlineStr">
        <is>
          <t>marco23adv@outlook.com</t>
        </is>
      </c>
      <c r="Q60" t="inlineStr"/>
      <c r="R60" t="inlineStr"/>
      <c r="S60" t="inlineStr">
        <is>
          <t>'+55 (16) 98125-8114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38373649</v>
      </c>
      <c r="B61" t="inlineStr">
        <is>
          <t>contato</t>
        </is>
      </c>
      <c r="C61" t="inlineStr">
        <is>
          <t>Isis</t>
        </is>
      </c>
      <c r="D61" t="inlineStr">
        <is>
          <t>Isis</t>
        </is>
      </c>
      <c r="E61" t="inlineStr"/>
      <c r="F61" t="inlineStr">
        <is>
          <t>Criminal</t>
        </is>
      </c>
      <c r="G61" t="inlineStr">
        <is>
          <t>22.12.2025 11:15:47</t>
        </is>
      </c>
      <c r="H61" t="inlineStr">
        <is>
          <t>Alisson Erllen</t>
        </is>
      </c>
      <c r="I61" t="inlineStr">
        <is>
          <t>22.12.2025 11:15:59</t>
        </is>
      </c>
      <c r="J61" t="inlineStr">
        <is>
          <t>Alisson Erllen</t>
        </is>
      </c>
      <c r="K61" t="inlineStr"/>
      <c r="L61" t="inlineStr"/>
      <c r="M61" t="inlineStr">
        <is>
          <t>Alisson Erllen</t>
        </is>
      </c>
      <c r="N61" t="inlineStr">
        <is>
          <t>Lead #27292559</t>
        </is>
      </c>
      <c r="O61" t="inlineStr"/>
      <c r="P61" t="inlineStr">
        <is>
          <t>draisisdemoraes@hotmail.com</t>
        </is>
      </c>
      <c r="Q61" t="inlineStr"/>
      <c r="R61" t="inlineStr"/>
      <c r="S61" t="inlineStr">
        <is>
          <t>'+55 (92) 98189-1801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38373527</v>
      </c>
      <c r="B62" t="inlineStr">
        <is>
          <t>contato</t>
        </is>
      </c>
      <c r="C62" t="inlineStr">
        <is>
          <t>Dirceu</t>
        </is>
      </c>
      <c r="D62" t="inlineStr">
        <is>
          <t>Dirceu</t>
        </is>
      </c>
      <c r="E62" t="inlineStr"/>
      <c r="F62" t="inlineStr">
        <is>
          <t>Previdenciário</t>
        </is>
      </c>
      <c r="G62" t="inlineStr">
        <is>
          <t>22.12.2025 11:14:33</t>
        </is>
      </c>
      <c r="H62" t="inlineStr">
        <is>
          <t>Alisson Erllen</t>
        </is>
      </c>
      <c r="I62" t="inlineStr">
        <is>
          <t>22.12.2025 11:14:41</t>
        </is>
      </c>
      <c r="J62" t="inlineStr">
        <is>
          <t>Alisson Erllen</t>
        </is>
      </c>
      <c r="K62" t="inlineStr"/>
      <c r="L62" t="inlineStr"/>
      <c r="M62" t="inlineStr">
        <is>
          <t>Alisson Erllen</t>
        </is>
      </c>
      <c r="N62" t="inlineStr">
        <is>
          <t>Lead #27292419</t>
        </is>
      </c>
      <c r="O62" t="inlineStr"/>
      <c r="P62" t="inlineStr">
        <is>
          <t>adv_mjunior@hotmail.com</t>
        </is>
      </c>
      <c r="Q62" t="inlineStr"/>
      <c r="R62" t="inlineStr"/>
      <c r="S62" t="inlineStr">
        <is>
          <t>'+55 (18) 99636-2900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38373285</v>
      </c>
      <c r="B63" t="inlineStr">
        <is>
          <t>contato</t>
        </is>
      </c>
      <c r="C63" t="inlineStr">
        <is>
          <t>Otilia Cleide</t>
        </is>
      </c>
      <c r="D63" t="inlineStr">
        <is>
          <t>Otilia</t>
        </is>
      </c>
      <c r="E63" t="inlineStr">
        <is>
          <t>Cleide</t>
        </is>
      </c>
      <c r="F63" t="inlineStr">
        <is>
          <t>Previdenciário</t>
        </is>
      </c>
      <c r="G63" t="inlineStr">
        <is>
          <t>22.12.2025 11:12:17</t>
        </is>
      </c>
      <c r="H63" t="inlineStr">
        <is>
          <t>Alisson Erllen</t>
        </is>
      </c>
      <c r="I63" t="inlineStr">
        <is>
          <t>05.01.2026 13:36:43</t>
        </is>
      </c>
      <c r="J63" t="inlineStr">
        <is>
          <t>Alisson Erllen</t>
        </is>
      </c>
      <c r="K63" t="inlineStr"/>
      <c r="L63" t="inlineStr"/>
      <c r="M63" t="inlineStr">
        <is>
          <t>Alisson Erllen</t>
        </is>
      </c>
      <c r="N63" t="inlineStr">
        <is>
          <t>Lead #27452993</t>
        </is>
      </c>
      <c r="O63" t="inlineStr"/>
      <c r="P63" t="inlineStr">
        <is>
          <t>Cleide.valla@gmail.com</t>
        </is>
      </c>
      <c r="Q63" t="inlineStr"/>
      <c r="R63" t="inlineStr"/>
      <c r="S63" t="inlineStr">
        <is>
          <t>'+55 (11) 99266-8429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38372251</v>
      </c>
      <c r="B64" t="inlineStr">
        <is>
          <t>contato</t>
        </is>
      </c>
      <c r="C64" t="inlineStr">
        <is>
          <t>Antonio Santana</t>
        </is>
      </c>
      <c r="D64" t="inlineStr">
        <is>
          <t>Antonio</t>
        </is>
      </c>
      <c r="E64" t="inlineStr">
        <is>
          <t>Santana</t>
        </is>
      </c>
      <c r="F64" t="inlineStr">
        <is>
          <t>Criminal</t>
        </is>
      </c>
      <c r="G64" t="inlineStr">
        <is>
          <t>22.12.2025 10:59:14</t>
        </is>
      </c>
      <c r="H64" t="inlineStr">
        <is>
          <t>Alisson Erllen</t>
        </is>
      </c>
      <c r="I64" t="inlineStr">
        <is>
          <t>22.12.2025 10:59:26</t>
        </is>
      </c>
      <c r="J64" t="inlineStr">
        <is>
          <t>Alisson Erllen</t>
        </is>
      </c>
      <c r="K64" t="inlineStr"/>
      <c r="L64" t="inlineStr"/>
      <c r="M64" t="inlineStr">
        <is>
          <t>Alisson Erllen</t>
        </is>
      </c>
      <c r="N64" t="inlineStr"/>
      <c r="O64" t="inlineStr"/>
      <c r="P64" t="inlineStr">
        <is>
          <t>wellington@gemail.com</t>
        </is>
      </c>
      <c r="Q64" t="inlineStr"/>
      <c r="R64" t="inlineStr"/>
      <c r="S64" t="inlineStr">
        <is>
          <t>'+55 (11) 94605-5348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38371843</v>
      </c>
      <c r="B65" t="inlineStr">
        <is>
          <t>contato</t>
        </is>
      </c>
      <c r="C65" t="inlineStr">
        <is>
          <t>Eva María</t>
        </is>
      </c>
      <c r="D65" t="inlineStr">
        <is>
          <t>Eva</t>
        </is>
      </c>
      <c r="E65" t="inlineStr">
        <is>
          <t>María</t>
        </is>
      </c>
      <c r="F65" t="inlineStr">
        <is>
          <t>Previdenciário</t>
        </is>
      </c>
      <c r="G65" t="inlineStr">
        <is>
          <t>22.12.2025 10:54:16</t>
        </is>
      </c>
      <c r="H65" t="inlineStr">
        <is>
          <t>Alisson Erllen</t>
        </is>
      </c>
      <c r="I65" t="inlineStr">
        <is>
          <t>22.12.2025 10:54:20</t>
        </is>
      </c>
      <c r="J65" t="inlineStr">
        <is>
          <t>Alisson Erllen</t>
        </is>
      </c>
      <c r="K65" t="inlineStr"/>
      <c r="L65" t="inlineStr"/>
      <c r="M65" t="inlineStr">
        <is>
          <t>Alisson Erllen</t>
        </is>
      </c>
      <c r="N65" t="inlineStr">
        <is>
          <t>Lead #27290591</t>
        </is>
      </c>
      <c r="O65" t="inlineStr"/>
      <c r="P65" t="inlineStr"/>
      <c r="Q65" t="inlineStr"/>
      <c r="R65" t="inlineStr"/>
      <c r="S65" t="inlineStr">
        <is>
          <t>'+55 (99) 99185-4448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38371599</v>
      </c>
      <c r="B66" t="inlineStr">
        <is>
          <t>contato</t>
        </is>
      </c>
      <c r="C66" t="inlineStr">
        <is>
          <t>Ana Victória</t>
        </is>
      </c>
      <c r="D66" t="inlineStr">
        <is>
          <t>Ana</t>
        </is>
      </c>
      <c r="E66" t="inlineStr">
        <is>
          <t>Victória</t>
        </is>
      </c>
      <c r="F66" t="inlineStr">
        <is>
          <t>Trabalhista</t>
        </is>
      </c>
      <c r="G66" t="inlineStr">
        <is>
          <t>22.12.2025 10:51:31</t>
        </is>
      </c>
      <c r="H66" t="inlineStr">
        <is>
          <t>Alisson Erllen</t>
        </is>
      </c>
      <c r="I66" t="inlineStr">
        <is>
          <t>22.12.2025 10:51:42</t>
        </is>
      </c>
      <c r="J66" t="inlineStr">
        <is>
          <t>Alisson Erllen</t>
        </is>
      </c>
      <c r="K66" t="inlineStr"/>
      <c r="L66" t="inlineStr"/>
      <c r="M66" t="inlineStr">
        <is>
          <t>Alisson Erllen</t>
        </is>
      </c>
      <c r="N66" t="inlineStr">
        <is>
          <t>Lead #27290335</t>
        </is>
      </c>
      <c r="O66" t="inlineStr"/>
      <c r="P66" t="inlineStr">
        <is>
          <t>anavictorialimaadv@gmail.com</t>
        </is>
      </c>
      <c r="Q66" t="inlineStr"/>
      <c r="R66" t="inlineStr"/>
      <c r="S66" t="inlineStr">
        <is>
          <t>'+55 (88) 99361-1734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38371399</v>
      </c>
      <c r="B67" t="inlineStr">
        <is>
          <t>contato</t>
        </is>
      </c>
      <c r="C67" t="inlineStr">
        <is>
          <t>Sara Jane Alves de Oliveira</t>
        </is>
      </c>
      <c r="D67" t="inlineStr">
        <is>
          <t>Sara Jane Alves de Oliveira</t>
        </is>
      </c>
      <c r="E67" t="inlineStr"/>
      <c r="F67" t="inlineStr">
        <is>
          <t>Previdenciário</t>
        </is>
      </c>
      <c r="G67" t="inlineStr">
        <is>
          <t>22.12.2025 10:49:04</t>
        </is>
      </c>
      <c r="H67" t="inlineStr">
        <is>
          <t>Alisson Erllen</t>
        </is>
      </c>
      <c r="I67" t="inlineStr">
        <is>
          <t>22.12.2025 10:49:09</t>
        </is>
      </c>
      <c r="J67" t="inlineStr">
        <is>
          <t>Alisson Erllen</t>
        </is>
      </c>
      <c r="K67" t="inlineStr"/>
      <c r="L67" t="inlineStr"/>
      <c r="M67" t="inlineStr">
        <is>
          <t>Alisson Erllen</t>
        </is>
      </c>
      <c r="N67" t="inlineStr">
        <is>
          <t>Lead #27290123</t>
        </is>
      </c>
      <c r="O67" t="inlineStr"/>
      <c r="P67" t="inlineStr"/>
      <c r="Q67" t="inlineStr"/>
      <c r="R67" t="inlineStr"/>
      <c r="S67" t="inlineStr">
        <is>
          <t>'+55 (11) 11976-579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38371173</v>
      </c>
      <c r="B68" t="inlineStr">
        <is>
          <t>contato</t>
        </is>
      </c>
      <c r="C68" t="inlineStr">
        <is>
          <t>Camila Cristina Ferreira</t>
        </is>
      </c>
      <c r="D68" t="inlineStr">
        <is>
          <t>Camila Cristina Ferreira</t>
        </is>
      </c>
      <c r="E68" t="inlineStr"/>
      <c r="F68" t="inlineStr">
        <is>
          <t>Trabalhista</t>
        </is>
      </c>
      <c r="G68" t="inlineStr">
        <is>
          <t>22.12.2025 10:46:19</t>
        </is>
      </c>
      <c r="H68" t="inlineStr">
        <is>
          <t>Alisson Erllen</t>
        </is>
      </c>
      <c r="I68" t="inlineStr">
        <is>
          <t>22.12.2025 10:46:19</t>
        </is>
      </c>
      <c r="J68" t="inlineStr">
        <is>
          <t>Alisson Erllen</t>
        </is>
      </c>
      <c r="K68" t="inlineStr"/>
      <c r="L68" t="inlineStr"/>
      <c r="M68" t="inlineStr">
        <is>
          <t>Alisson Erllen</t>
        </is>
      </c>
      <c r="N68" t="inlineStr">
        <is>
          <t>Lead #27289871</t>
        </is>
      </c>
      <c r="O68" t="inlineStr"/>
      <c r="P68" t="inlineStr">
        <is>
          <t>camilacristineferreira1224@gmail.com</t>
        </is>
      </c>
      <c r="Q68" t="inlineStr"/>
      <c r="R68" t="inlineStr"/>
      <c r="S68" t="inlineStr">
        <is>
          <t>'+55 (47) 99731-4406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38368665</v>
      </c>
      <c r="B69" t="inlineStr">
        <is>
          <t>contato</t>
        </is>
      </c>
      <c r="C69" t="inlineStr">
        <is>
          <t>Jenifer</t>
        </is>
      </c>
      <c r="D69" t="inlineStr">
        <is>
          <t>Jenifer</t>
        </is>
      </c>
      <c r="E69" t="inlineStr"/>
      <c r="F69" t="inlineStr">
        <is>
          <t>Previdenciário</t>
        </is>
      </c>
      <c r="G69" t="inlineStr">
        <is>
          <t>22.12.2025 10:27:34</t>
        </is>
      </c>
      <c r="H69" t="inlineStr">
        <is>
          <t>Alisson Erllen</t>
        </is>
      </c>
      <c r="I69" t="inlineStr">
        <is>
          <t>05.01.2026 13:36:43</t>
        </is>
      </c>
      <c r="J69" t="inlineStr">
        <is>
          <t>Alisson Erllen</t>
        </is>
      </c>
      <c r="K69" t="inlineStr"/>
      <c r="L69" t="inlineStr"/>
      <c r="M69" t="inlineStr">
        <is>
          <t>Alisson Erllen</t>
        </is>
      </c>
      <c r="N69" t="inlineStr">
        <is>
          <t>Lead #27287217</t>
        </is>
      </c>
      <c r="O69" t="inlineStr"/>
      <c r="P69" t="inlineStr">
        <is>
          <t>killjeni@hotmail.com</t>
        </is>
      </c>
      <c r="Q69" t="inlineStr"/>
      <c r="R69" t="inlineStr"/>
      <c r="S69" t="inlineStr">
        <is>
          <t>'+55 (11) 98103-7642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38365343</v>
      </c>
      <c r="B70" t="inlineStr">
        <is>
          <t>contato</t>
        </is>
      </c>
      <c r="C70" t="inlineStr">
        <is>
          <t>Mariana</t>
        </is>
      </c>
      <c r="D70" t="inlineStr">
        <is>
          <t>Mariana</t>
        </is>
      </c>
      <c r="E70" t="inlineStr"/>
      <c r="F70" t="inlineStr">
        <is>
          <t>Previdenciário</t>
        </is>
      </c>
      <c r="G70" t="inlineStr">
        <is>
          <t>22.12.2025 09:45:25</t>
        </is>
      </c>
      <c r="H70" t="inlineStr">
        <is>
          <t>Alisson Erllen</t>
        </is>
      </c>
      <c r="I70" t="inlineStr">
        <is>
          <t>22.12.2025 09:45:39</t>
        </is>
      </c>
      <c r="J70" t="inlineStr">
        <is>
          <t>Alisson Erllen</t>
        </is>
      </c>
      <c r="K70" t="inlineStr"/>
      <c r="L70" t="inlineStr"/>
      <c r="M70" t="inlineStr">
        <is>
          <t>Alisson Erllen</t>
        </is>
      </c>
      <c r="N70" t="inlineStr">
        <is>
          <t>Lead #27283655</t>
        </is>
      </c>
      <c r="O70" t="inlineStr"/>
      <c r="P70" t="inlineStr">
        <is>
          <t>brum.mari@outlook.com</t>
        </is>
      </c>
      <c r="Q70" t="inlineStr"/>
      <c r="R70" t="inlineStr"/>
      <c r="S70" t="inlineStr">
        <is>
          <t>'+55 (33) 99999-7644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38362259</v>
      </c>
      <c r="B71" t="inlineStr">
        <is>
          <t>contato</t>
        </is>
      </c>
      <c r="C71" t="inlineStr">
        <is>
          <t>Mauro</t>
        </is>
      </c>
      <c r="D71" t="inlineStr">
        <is>
          <t>Mauro</t>
        </is>
      </c>
      <c r="E71" t="inlineStr"/>
      <c r="F71" t="inlineStr">
        <is>
          <t>Previdenciário</t>
        </is>
      </c>
      <c r="G71" t="inlineStr">
        <is>
          <t>22.12.2025 09:28:14</t>
        </is>
      </c>
      <c r="H71" t="inlineStr">
        <is>
          <t>Alisson Erllen</t>
        </is>
      </c>
      <c r="I71" t="inlineStr">
        <is>
          <t>22.12.2025 09:28:14</t>
        </is>
      </c>
      <c r="J71" t="inlineStr">
        <is>
          <t>Alisson Erllen</t>
        </is>
      </c>
      <c r="K71" t="inlineStr"/>
      <c r="L71" t="inlineStr"/>
      <c r="M71" t="inlineStr">
        <is>
          <t>Alisson Erllen</t>
        </is>
      </c>
      <c r="N71" t="inlineStr">
        <is>
          <t>Lead #27282179</t>
        </is>
      </c>
      <c r="O71" t="inlineStr"/>
      <c r="P71" t="inlineStr">
        <is>
          <t>Mnbrasileiro50@gmail.com</t>
        </is>
      </c>
      <c r="Q71" t="inlineStr"/>
      <c r="R71" t="inlineStr"/>
      <c r="S71" t="inlineStr">
        <is>
          <t>'+55 (62) 98174-8094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38362125</v>
      </c>
      <c r="B72" t="inlineStr">
        <is>
          <t>contato</t>
        </is>
      </c>
      <c r="C72" t="inlineStr">
        <is>
          <t>Edilene</t>
        </is>
      </c>
      <c r="D72" t="inlineStr">
        <is>
          <t>Edilene</t>
        </is>
      </c>
      <c r="E72" t="inlineStr"/>
      <c r="F72" t="inlineStr">
        <is>
          <t>Previdenciário</t>
        </is>
      </c>
      <c r="G72" t="inlineStr">
        <is>
          <t>22.12.2025 09:26:35</t>
        </is>
      </c>
      <c r="H72" t="inlineStr">
        <is>
          <t>Alisson Erllen</t>
        </is>
      </c>
      <c r="I72" t="inlineStr">
        <is>
          <t>22.12.2025 09:26:46</t>
        </is>
      </c>
      <c r="J72" t="inlineStr">
        <is>
          <t>Alisson Erllen</t>
        </is>
      </c>
      <c r="K72" t="inlineStr"/>
      <c r="L72" t="inlineStr"/>
      <c r="M72" t="inlineStr">
        <is>
          <t>Alisson Erllen</t>
        </is>
      </c>
      <c r="N72" t="inlineStr">
        <is>
          <t>Lead #27282045</t>
        </is>
      </c>
      <c r="O72" t="inlineStr"/>
      <c r="P72" t="inlineStr">
        <is>
          <t>edilenembarbosa@yahoo.com.br</t>
        </is>
      </c>
      <c r="Q72" t="inlineStr"/>
      <c r="R72" t="inlineStr"/>
      <c r="S72" t="inlineStr">
        <is>
          <t>'+55 (61) 99917-2984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38361297</v>
      </c>
      <c r="B73" t="inlineStr">
        <is>
          <t>contato</t>
        </is>
      </c>
      <c r="C73" t="inlineStr">
        <is>
          <t>Debora</t>
        </is>
      </c>
      <c r="D73" t="inlineStr">
        <is>
          <t>Debora</t>
        </is>
      </c>
      <c r="E73" t="inlineStr"/>
      <c r="F73" t="inlineStr">
        <is>
          <t>Previdenciário</t>
        </is>
      </c>
      <c r="G73" t="inlineStr">
        <is>
          <t>22.12.2025 09:16:04</t>
        </is>
      </c>
      <c r="H73" t="inlineStr">
        <is>
          <t>Alisson Erllen</t>
        </is>
      </c>
      <c r="I73" t="inlineStr">
        <is>
          <t>05.01.2026 13:36:43</t>
        </is>
      </c>
      <c r="J73" t="inlineStr">
        <is>
          <t>Alisson Erllen</t>
        </is>
      </c>
      <c r="K73" t="inlineStr"/>
      <c r="L73" t="inlineStr"/>
      <c r="M73" t="inlineStr">
        <is>
          <t>Alisson Erllen</t>
        </is>
      </c>
      <c r="N73" t="inlineStr">
        <is>
          <t>Lead #27281221</t>
        </is>
      </c>
      <c r="O73" t="inlineStr"/>
      <c r="P73" t="inlineStr">
        <is>
          <t>Juridico@deboranegrello.com.br</t>
        </is>
      </c>
      <c r="Q73" t="inlineStr"/>
      <c r="R73" t="inlineStr"/>
      <c r="S73" t="inlineStr">
        <is>
          <t>'+55 (41) 98767-0222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38091953</v>
      </c>
      <c r="B74" t="inlineStr">
        <is>
          <t>contato</t>
        </is>
      </c>
      <c r="C74" t="inlineStr">
        <is>
          <t>Patrícia Pernambuco</t>
        </is>
      </c>
      <c r="D74" t="inlineStr">
        <is>
          <t>Patrícia Pernambuco</t>
        </is>
      </c>
      <c r="E74" t="inlineStr"/>
      <c r="F74" t="inlineStr">
        <is>
          <t>Empresarial</t>
        </is>
      </c>
      <c r="G74" t="inlineStr">
        <is>
          <t>19.12.2025 09:56:13</t>
        </is>
      </c>
      <c r="H74" t="inlineStr">
        <is>
          <t>Alisson Erllen</t>
        </is>
      </c>
      <c r="I74" t="inlineStr">
        <is>
          <t>19.12.2025 09:56:22</t>
        </is>
      </c>
      <c r="J74" t="inlineStr">
        <is>
          <t>Alisson Erllen</t>
        </is>
      </c>
      <c r="K74" t="inlineStr"/>
      <c r="L74" t="inlineStr"/>
      <c r="M74" t="inlineStr">
        <is>
          <t>Alisson Erllen</t>
        </is>
      </c>
      <c r="N74" t="inlineStr">
        <is>
          <t>Lead #27018829</t>
        </is>
      </c>
      <c r="O74" t="inlineStr"/>
      <c r="P74" t="inlineStr">
        <is>
          <t>Patriciaoliveira.adv@outlook.com</t>
        </is>
      </c>
      <c r="Q74" t="inlineStr"/>
      <c r="R74" t="inlineStr"/>
      <c r="S74" t="inlineStr">
        <is>
          <t>'+55 (85) 98184-4195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38091723</v>
      </c>
      <c r="B75" t="inlineStr">
        <is>
          <t>contato</t>
        </is>
      </c>
      <c r="C75" t="inlineStr">
        <is>
          <t>Bruno</t>
        </is>
      </c>
      <c r="D75" t="inlineStr">
        <is>
          <t>Bruno</t>
        </is>
      </c>
      <c r="E75" t="inlineStr"/>
      <c r="F75" t="inlineStr">
        <is>
          <t>Previdenciário</t>
        </is>
      </c>
      <c r="G75" t="inlineStr">
        <is>
          <t>19.12.2025 09:53:22</t>
        </is>
      </c>
      <c r="H75" t="inlineStr">
        <is>
          <t>Alisson Erllen</t>
        </is>
      </c>
      <c r="I75" t="inlineStr">
        <is>
          <t>19.12.2025 09:53:22</t>
        </is>
      </c>
      <c r="J75" t="inlineStr">
        <is>
          <t>Alisson Erllen</t>
        </is>
      </c>
      <c r="K75" t="inlineStr"/>
      <c r="L75" t="inlineStr"/>
      <c r="M75" t="inlineStr">
        <is>
          <t>Alisson Erllen</t>
        </is>
      </c>
      <c r="N75" t="inlineStr">
        <is>
          <t>Lead #27018577</t>
        </is>
      </c>
      <c r="O75" t="inlineStr"/>
      <c r="P75" t="inlineStr">
        <is>
          <t>brunopaixao1@outlook.com.br</t>
        </is>
      </c>
      <c r="Q75" t="inlineStr"/>
      <c r="R75" t="inlineStr"/>
      <c r="S75" t="inlineStr">
        <is>
          <t>'+55 (85) 98601-9597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38091305</v>
      </c>
      <c r="B76" t="inlineStr">
        <is>
          <t>contato</t>
        </is>
      </c>
      <c r="C76" t="inlineStr">
        <is>
          <t>João Holsbach</t>
        </is>
      </c>
      <c r="D76" t="inlineStr">
        <is>
          <t>João Holsbach</t>
        </is>
      </c>
      <c r="E76" t="inlineStr"/>
      <c r="F76" t="inlineStr">
        <is>
          <t>Previdenciário</t>
        </is>
      </c>
      <c r="G76" t="inlineStr">
        <is>
          <t>19.12.2025 09:46:49</t>
        </is>
      </c>
      <c r="H76" t="inlineStr">
        <is>
          <t>Alisson Erllen</t>
        </is>
      </c>
      <c r="I76" t="inlineStr">
        <is>
          <t>19.12.2025 09:46:49</t>
        </is>
      </c>
      <c r="J76" t="inlineStr">
        <is>
          <t>Alisson Erllen</t>
        </is>
      </c>
      <c r="K76" t="inlineStr"/>
      <c r="L76" t="inlineStr"/>
      <c r="M76" t="inlineStr">
        <is>
          <t>Alisson Erllen</t>
        </is>
      </c>
      <c r="N76" t="inlineStr">
        <is>
          <t>Lead #27018109</t>
        </is>
      </c>
      <c r="O76" t="inlineStr"/>
      <c r="P76" t="inlineStr">
        <is>
          <t>joaomatheusholsbachfaria@gmail.com</t>
        </is>
      </c>
      <c r="Q76" t="inlineStr"/>
      <c r="R76" t="inlineStr"/>
      <c r="S76" t="inlineStr">
        <is>
          <t>'+55 (67) 99103-6761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38002631</v>
      </c>
      <c r="B77" t="inlineStr">
        <is>
          <t>contato</t>
        </is>
      </c>
      <c r="C77" t="inlineStr">
        <is>
          <t>Wender</t>
        </is>
      </c>
      <c r="D77" t="inlineStr">
        <is>
          <t>Wender</t>
        </is>
      </c>
      <c r="E77" t="inlineStr"/>
      <c r="F77" t="inlineStr">
        <is>
          <t>Previdenciário</t>
        </is>
      </c>
      <c r="G77" t="inlineStr">
        <is>
          <t>18.12.2025 16:02:15</t>
        </is>
      </c>
      <c r="H77" t="inlineStr">
        <is>
          <t>Alisson Erllen</t>
        </is>
      </c>
      <c r="I77" t="inlineStr">
        <is>
          <t>18.12.2025 16:02:24</t>
        </is>
      </c>
      <c r="J77" t="inlineStr">
        <is>
          <t>Alisson Erllen</t>
        </is>
      </c>
      <c r="K77" t="inlineStr"/>
      <c r="L77" t="inlineStr"/>
      <c r="M77" t="inlineStr">
        <is>
          <t>Alisson Erllen</t>
        </is>
      </c>
      <c r="N77" t="inlineStr">
        <is>
          <t>Lead #26934831</t>
        </is>
      </c>
      <c r="O77" t="inlineStr"/>
      <c r="P77" t="inlineStr">
        <is>
          <t>Wenderl2@hotmail.com</t>
        </is>
      </c>
      <c r="Q77" t="inlineStr"/>
      <c r="R77" t="inlineStr"/>
      <c r="S77" t="inlineStr">
        <is>
          <t>'+55 (62) 99299-9790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37986319</v>
      </c>
      <c r="B78" t="inlineStr">
        <is>
          <t>contato</t>
        </is>
      </c>
      <c r="C78" t="inlineStr">
        <is>
          <t>Lúcio</t>
        </is>
      </c>
      <c r="D78" t="inlineStr">
        <is>
          <t>Lúcio</t>
        </is>
      </c>
      <c r="E78" t="inlineStr"/>
      <c r="F78" t="inlineStr">
        <is>
          <t>Trabalhista</t>
        </is>
      </c>
      <c r="G78" t="inlineStr">
        <is>
          <t>18.12.2025 14:14:44</t>
        </is>
      </c>
      <c r="H78" t="inlineStr">
        <is>
          <t>Alisson Erllen</t>
        </is>
      </c>
      <c r="I78" t="inlineStr">
        <is>
          <t>05.01.2026 13:37:21</t>
        </is>
      </c>
      <c r="J78" t="inlineStr">
        <is>
          <t>Alisson Erllen</t>
        </is>
      </c>
      <c r="K78" t="inlineStr"/>
      <c r="L78" t="inlineStr"/>
      <c r="M78" t="inlineStr">
        <is>
          <t>Alisson Erllen</t>
        </is>
      </c>
      <c r="N78" t="inlineStr">
        <is>
          <t>Lead #26917235, Lead #27283359</t>
        </is>
      </c>
      <c r="O78" t="inlineStr"/>
      <c r="P78" t="inlineStr">
        <is>
          <t>luciojanes@gmail.com</t>
        </is>
      </c>
      <c r="Q78" t="inlineStr"/>
      <c r="R78" t="inlineStr"/>
      <c r="S78" t="inlineStr">
        <is>
          <t>'+55 (53) 98131-2979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37981927</v>
      </c>
      <c r="B79" t="inlineStr">
        <is>
          <t>contato</t>
        </is>
      </c>
      <c r="C79" t="inlineStr">
        <is>
          <t>Rafaela</t>
        </is>
      </c>
      <c r="D79" t="inlineStr">
        <is>
          <t>Rafaela</t>
        </is>
      </c>
      <c r="E79" t="inlineStr"/>
      <c r="F79" t="inlineStr">
        <is>
          <t>Previdenciário</t>
        </is>
      </c>
      <c r="G79" t="inlineStr">
        <is>
          <t>18.12.2025 13:14:37</t>
        </is>
      </c>
      <c r="H79" t="inlineStr">
        <is>
          <t>Alisson Erllen</t>
        </is>
      </c>
      <c r="I79" t="inlineStr">
        <is>
          <t>18.12.2025 13:14:46</t>
        </is>
      </c>
      <c r="J79" t="inlineStr">
        <is>
          <t>Alisson Erllen</t>
        </is>
      </c>
      <c r="K79" t="inlineStr"/>
      <c r="L79" t="inlineStr"/>
      <c r="M79" t="inlineStr">
        <is>
          <t>Alisson Erllen</t>
        </is>
      </c>
      <c r="N79" t="inlineStr">
        <is>
          <t>Lead #26912013</t>
        </is>
      </c>
      <c r="O79" t="inlineStr"/>
      <c r="P79" t="inlineStr">
        <is>
          <t>Rafaelateixeiralivros@gmail.com</t>
        </is>
      </c>
      <c r="Q79" t="inlineStr"/>
      <c r="R79" t="inlineStr"/>
      <c r="S79" t="inlineStr">
        <is>
          <t>'+55 (55) 99936-1475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37973617</v>
      </c>
      <c r="B80" t="inlineStr">
        <is>
          <t>contato</t>
        </is>
      </c>
      <c r="C80" t="inlineStr">
        <is>
          <t>Valmir</t>
        </is>
      </c>
      <c r="D80" t="inlineStr">
        <is>
          <t>Valmir</t>
        </is>
      </c>
      <c r="E80" t="inlineStr"/>
      <c r="F80" t="inlineStr">
        <is>
          <t>Previdenciário</t>
        </is>
      </c>
      <c r="G80" t="inlineStr">
        <is>
          <t>18.12.2025 11:47:28</t>
        </is>
      </c>
      <c r="H80" t="inlineStr">
        <is>
          <t>Alisson Erllen</t>
        </is>
      </c>
      <c r="I80" t="inlineStr">
        <is>
          <t>18.12.2025 11:47:41</t>
        </is>
      </c>
      <c r="J80" t="inlineStr">
        <is>
          <t>Alisson Erllen</t>
        </is>
      </c>
      <c r="K80" t="inlineStr"/>
      <c r="L80" t="inlineStr"/>
      <c r="M80" t="inlineStr">
        <is>
          <t>Alisson Erllen</t>
        </is>
      </c>
      <c r="N80" t="inlineStr">
        <is>
          <t>Lead #26903135</t>
        </is>
      </c>
      <c r="O80" t="inlineStr"/>
      <c r="P80" t="inlineStr">
        <is>
          <t>Valmiralberto59@gmail.com</t>
        </is>
      </c>
      <c r="Q80" t="inlineStr"/>
      <c r="R80" t="inlineStr"/>
      <c r="S80" t="inlineStr">
        <is>
          <t>'+55 (11) 95293-7339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37962661</v>
      </c>
      <c r="B81" t="inlineStr">
        <is>
          <t>contato</t>
        </is>
      </c>
      <c r="C81" t="inlineStr">
        <is>
          <t>Jerônimo Da Silva Maia Neto</t>
        </is>
      </c>
      <c r="D81" t="inlineStr">
        <is>
          <t>Jerônimo Da Silva Maia Neto</t>
        </is>
      </c>
      <c r="E81" t="inlineStr"/>
      <c r="F81" t="inlineStr">
        <is>
          <t>Previdenciário</t>
        </is>
      </c>
      <c r="G81" t="inlineStr">
        <is>
          <t>18.12.2025 10:11:39</t>
        </is>
      </c>
      <c r="H81" t="inlineStr">
        <is>
          <t>Alisson Erllen</t>
        </is>
      </c>
      <c r="I81" t="inlineStr">
        <is>
          <t>05.01.2026 13:36:43</t>
        </is>
      </c>
      <c r="J81" t="inlineStr">
        <is>
          <t>Alisson Erllen</t>
        </is>
      </c>
      <c r="K81" t="inlineStr"/>
      <c r="L81" t="inlineStr"/>
      <c r="M81" t="inlineStr">
        <is>
          <t>Alisson Erllen</t>
        </is>
      </c>
      <c r="N81" t="inlineStr">
        <is>
          <t>Lead #26891613</t>
        </is>
      </c>
      <c r="O81" t="inlineStr"/>
      <c r="P81" t="inlineStr">
        <is>
          <t>Jeronimomaia1979@gmail.com</t>
        </is>
      </c>
      <c r="Q81" t="inlineStr"/>
      <c r="R81" t="inlineStr"/>
      <c r="S81" t="inlineStr">
        <is>
          <t>'+55 (31) 98743-0198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37962611</v>
      </c>
      <c r="B82" t="inlineStr">
        <is>
          <t>contato</t>
        </is>
      </c>
      <c r="C82" t="inlineStr">
        <is>
          <t>Abner</t>
        </is>
      </c>
      <c r="D82" t="inlineStr">
        <is>
          <t>Abner</t>
        </is>
      </c>
      <c r="E82" t="inlineStr"/>
      <c r="F82" t="inlineStr">
        <is>
          <t>Previdenciário</t>
        </is>
      </c>
      <c r="G82" t="inlineStr">
        <is>
          <t>18.12.2025 10:10:40</t>
        </is>
      </c>
      <c r="H82" t="inlineStr">
        <is>
          <t>Alisson Erllen</t>
        </is>
      </c>
      <c r="I82" t="inlineStr">
        <is>
          <t>18.12.2025 10:10:49</t>
        </is>
      </c>
      <c r="J82" t="inlineStr">
        <is>
          <t>Alisson Erllen</t>
        </is>
      </c>
      <c r="K82" t="inlineStr"/>
      <c r="L82" t="inlineStr"/>
      <c r="M82" t="inlineStr">
        <is>
          <t>Alisson Erllen</t>
        </is>
      </c>
      <c r="N82" t="inlineStr">
        <is>
          <t>Lead #26891533</t>
        </is>
      </c>
      <c r="O82" t="inlineStr"/>
      <c r="P82" t="inlineStr">
        <is>
          <t>abnerpaes.adv@gmail.com</t>
        </is>
      </c>
      <c r="Q82" t="inlineStr"/>
      <c r="R82" t="inlineStr"/>
      <c r="S82" t="inlineStr">
        <is>
          <t>'+55 (11) 97386-2529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37962551</v>
      </c>
      <c r="B83" t="inlineStr">
        <is>
          <t>contato</t>
        </is>
      </c>
      <c r="C83" t="inlineStr">
        <is>
          <t>Paulo João</t>
        </is>
      </c>
      <c r="D83" t="inlineStr">
        <is>
          <t>Paulo</t>
        </is>
      </c>
      <c r="E83" t="inlineStr">
        <is>
          <t>João</t>
        </is>
      </c>
      <c r="F83" t="inlineStr">
        <is>
          <t>Trabalhista</t>
        </is>
      </c>
      <c r="G83" t="inlineStr">
        <is>
          <t>18.12.2025 10:09:37</t>
        </is>
      </c>
      <c r="H83" t="inlineStr">
        <is>
          <t>Alisson Erllen</t>
        </is>
      </c>
      <c r="I83" t="inlineStr">
        <is>
          <t>18.12.2025 10:09:44</t>
        </is>
      </c>
      <c r="J83" t="inlineStr">
        <is>
          <t>Alisson Erllen</t>
        </is>
      </c>
      <c r="K83" t="inlineStr"/>
      <c r="L83" t="inlineStr"/>
      <c r="M83" t="inlineStr">
        <is>
          <t>Alisson Erllen</t>
        </is>
      </c>
      <c r="N83" t="inlineStr"/>
      <c r="O83" t="inlineStr"/>
      <c r="P83" t="inlineStr"/>
      <c r="Q83" t="inlineStr"/>
      <c r="R83" t="inlineStr"/>
      <c r="S83" t="inlineStr">
        <is>
          <t>'+55 (65) 99819-7474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37780703</v>
      </c>
      <c r="B84" t="inlineStr">
        <is>
          <t>contato</t>
        </is>
      </c>
      <c r="C84" t="inlineStr">
        <is>
          <t>Isa Valente</t>
        </is>
      </c>
      <c r="D84" t="inlineStr">
        <is>
          <t>Isa</t>
        </is>
      </c>
      <c r="E84" t="inlineStr">
        <is>
          <t>Valente</t>
        </is>
      </c>
      <c r="F84" t="inlineStr"/>
      <c r="G84" t="inlineStr">
        <is>
          <t>17.12.2025 11:52:47</t>
        </is>
      </c>
      <c r="H84" t="inlineStr"/>
      <c r="I84" t="inlineStr">
        <is>
          <t>17.12.2025 11:52:47</t>
        </is>
      </c>
      <c r="J84" t="inlineStr">
        <is>
          <t>Thiago Schade Passaglia</t>
        </is>
      </c>
      <c r="K84" t="inlineStr"/>
      <c r="L84" t="inlineStr"/>
      <c r="M84" t="inlineStr">
        <is>
          <t>Thiago Schade Passaglia</t>
        </is>
      </c>
      <c r="N84" t="inlineStr">
        <is>
          <t>Lead #26697199</t>
        </is>
      </c>
      <c r="O84" t="inlineStr"/>
      <c r="P84" t="inlineStr"/>
      <c r="Q84" t="inlineStr"/>
      <c r="R84" t="inlineStr"/>
      <c r="S84" t="inlineStr">
        <is>
          <t>'+554896179615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37766200</v>
      </c>
      <c r="B85" t="inlineStr">
        <is>
          <t>contato</t>
        </is>
      </c>
      <c r="C85" t="inlineStr">
        <is>
          <t>David</t>
        </is>
      </c>
      <c r="D85" t="inlineStr">
        <is>
          <t>David</t>
        </is>
      </c>
      <c r="E85" t="inlineStr"/>
      <c r="F85" t="inlineStr">
        <is>
          <t>Previdenciário</t>
        </is>
      </c>
      <c r="G85" t="inlineStr">
        <is>
          <t>17.12.2025 09:48:33</t>
        </is>
      </c>
      <c r="H85" t="inlineStr">
        <is>
          <t>Alisson Erllen</t>
        </is>
      </c>
      <c r="I85" t="inlineStr">
        <is>
          <t>05.01.2026 13:36:43</t>
        </is>
      </c>
      <c r="J85" t="inlineStr">
        <is>
          <t>Alisson Erllen</t>
        </is>
      </c>
      <c r="K85" t="inlineStr"/>
      <c r="L85" t="inlineStr"/>
      <c r="M85" t="inlineStr">
        <is>
          <t>Alisson Erllen</t>
        </is>
      </c>
      <c r="N85" t="inlineStr">
        <is>
          <t>Lead #26681332</t>
        </is>
      </c>
      <c r="O85" t="inlineStr"/>
      <c r="P85" t="inlineStr">
        <is>
          <t>davidcorrespondentejuridico@gmail.com</t>
        </is>
      </c>
      <c r="Q85" t="inlineStr"/>
      <c r="R85" t="inlineStr"/>
      <c r="S85" t="inlineStr">
        <is>
          <t>'+55 (85) 99279-3890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37765534</v>
      </c>
      <c r="B86" t="inlineStr">
        <is>
          <t>contato</t>
        </is>
      </c>
      <c r="C86" t="inlineStr">
        <is>
          <t>Lara</t>
        </is>
      </c>
      <c r="D86" t="inlineStr">
        <is>
          <t>Lara</t>
        </is>
      </c>
      <c r="E86" t="inlineStr"/>
      <c r="F86" t="inlineStr">
        <is>
          <t>Previdenciário</t>
        </is>
      </c>
      <c r="G86" t="inlineStr">
        <is>
          <t>17.12.2025 09:39:43</t>
        </is>
      </c>
      <c r="H86" t="inlineStr">
        <is>
          <t>Alisson Erllen</t>
        </is>
      </c>
      <c r="I86" t="inlineStr">
        <is>
          <t>17.12.2025 09:39:54</t>
        </is>
      </c>
      <c r="J86" t="inlineStr">
        <is>
          <t>Alisson Erllen</t>
        </is>
      </c>
      <c r="K86" t="inlineStr"/>
      <c r="L86" t="inlineStr"/>
      <c r="M86" t="inlineStr">
        <is>
          <t>Alisson Erllen</t>
        </is>
      </c>
      <c r="N86" t="inlineStr">
        <is>
          <t>Lead #26680134</t>
        </is>
      </c>
      <c r="O86" t="inlineStr"/>
      <c r="P86" t="inlineStr">
        <is>
          <t>Iaraoliveiras@hotmail.com</t>
        </is>
      </c>
      <c r="Q86" t="inlineStr"/>
      <c r="R86" t="inlineStr"/>
      <c r="S86" t="inlineStr">
        <is>
          <t>'+55 (11) 94557-2765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37765310</v>
      </c>
      <c r="B87" t="inlineStr">
        <is>
          <t>contato</t>
        </is>
      </c>
      <c r="C87" t="inlineStr">
        <is>
          <t>Agnaldo Morais</t>
        </is>
      </c>
      <c r="D87" t="inlineStr">
        <is>
          <t>Agnaldo Morais</t>
        </is>
      </c>
      <c r="E87" t="inlineStr"/>
      <c r="F87" t="inlineStr">
        <is>
          <t>Previdenciário</t>
        </is>
      </c>
      <c r="G87" t="inlineStr">
        <is>
          <t>17.12.2025 09:36:51</t>
        </is>
      </c>
      <c r="H87" t="inlineStr">
        <is>
          <t>Alisson Erllen</t>
        </is>
      </c>
      <c r="I87" t="inlineStr">
        <is>
          <t>05.01.2026 13:36:26</t>
        </is>
      </c>
      <c r="J87" t="inlineStr">
        <is>
          <t>Alisson Erllen</t>
        </is>
      </c>
      <c r="K87" t="inlineStr"/>
      <c r="L87" t="inlineStr"/>
      <c r="M87" t="inlineStr">
        <is>
          <t>Alisson Erllen</t>
        </is>
      </c>
      <c r="N87" t="inlineStr"/>
      <c r="O87" t="inlineStr"/>
      <c r="P87" t="inlineStr">
        <is>
          <t>amxconsultoriatributaria@gmail.com</t>
        </is>
      </c>
      <c r="Q87" t="inlineStr"/>
      <c r="R87" t="inlineStr"/>
      <c r="S87" t="inlineStr">
        <is>
          <t>'+55 (65) 99266-9977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37764924</v>
      </c>
      <c r="B88" t="inlineStr">
        <is>
          <t>contato</t>
        </is>
      </c>
      <c r="C88" t="inlineStr">
        <is>
          <t>Marcia</t>
        </is>
      </c>
      <c r="D88" t="inlineStr">
        <is>
          <t>Marcia</t>
        </is>
      </c>
      <c r="E88" t="inlineStr"/>
      <c r="F88" t="inlineStr">
        <is>
          <t>Previdenciário</t>
        </is>
      </c>
      <c r="G88" t="inlineStr">
        <is>
          <t>17.12.2025 09:30:55</t>
        </is>
      </c>
      <c r="H88" t="inlineStr">
        <is>
          <t>Alisson Erllen</t>
        </is>
      </c>
      <c r="I88" t="inlineStr">
        <is>
          <t>05.01.2026 13:37:10</t>
        </is>
      </c>
      <c r="J88" t="inlineStr">
        <is>
          <t>Alisson Erllen</t>
        </is>
      </c>
      <c r="K88" t="inlineStr"/>
      <c r="L88" t="inlineStr"/>
      <c r="M88" t="inlineStr">
        <is>
          <t>Alisson Erllen</t>
        </is>
      </c>
      <c r="N88" t="inlineStr"/>
      <c r="O88" t="inlineStr"/>
      <c r="P88" t="inlineStr">
        <is>
          <t>lucasmarcia499@gmail.com</t>
        </is>
      </c>
      <c r="Q88" t="inlineStr"/>
      <c r="R88" t="inlineStr"/>
      <c r="S88" t="inlineStr">
        <is>
          <t>'+55 (55) 98102-7704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37764404</v>
      </c>
      <c r="B89" t="inlineStr">
        <is>
          <t>contato</t>
        </is>
      </c>
      <c r="C89" t="inlineStr">
        <is>
          <t>Kelly</t>
        </is>
      </c>
      <c r="D89" t="inlineStr">
        <is>
          <t>Kelly</t>
        </is>
      </c>
      <c r="E89" t="inlineStr"/>
      <c r="F89" t="inlineStr">
        <is>
          <t>Previdenciário</t>
        </is>
      </c>
      <c r="G89" t="inlineStr">
        <is>
          <t>17.12.2025 09:23:50</t>
        </is>
      </c>
      <c r="H89" t="inlineStr">
        <is>
          <t>Alisson Erllen</t>
        </is>
      </c>
      <c r="I89" t="inlineStr">
        <is>
          <t>17.12.2025 09:24:01</t>
        </is>
      </c>
      <c r="J89" t="inlineStr">
        <is>
          <t>Alisson Erllen</t>
        </is>
      </c>
      <c r="K89" t="inlineStr"/>
      <c r="L89" t="inlineStr"/>
      <c r="M89" t="inlineStr">
        <is>
          <t>Alisson Erllen</t>
        </is>
      </c>
      <c r="N89" t="inlineStr">
        <is>
          <t>Lead #26678926</t>
        </is>
      </c>
      <c r="O89" t="inlineStr"/>
      <c r="P89" t="inlineStr">
        <is>
          <t>KellyRuiz_too@hotmail.Com</t>
        </is>
      </c>
      <c r="Q89" t="inlineStr"/>
      <c r="R89" t="inlineStr"/>
      <c r="S89" t="inlineStr">
        <is>
          <t>'+55 (45) 99965-9823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37669826</v>
      </c>
      <c r="B90" t="inlineStr">
        <is>
          <t>contato</t>
        </is>
      </c>
      <c r="C90" t="inlineStr">
        <is>
          <t>Eli Alves de Sousa</t>
        </is>
      </c>
      <c r="D90" t="inlineStr">
        <is>
          <t>Eli Alves de Sousa</t>
        </is>
      </c>
      <c r="E90" t="inlineStr"/>
      <c r="F90" t="inlineStr">
        <is>
          <t>Empresarial</t>
        </is>
      </c>
      <c r="G90" t="inlineStr">
        <is>
          <t>16.12.2025 15:27:57</t>
        </is>
      </c>
      <c r="H90" t="inlineStr">
        <is>
          <t>Alisson Erllen</t>
        </is>
      </c>
      <c r="I90" t="inlineStr">
        <is>
          <t>16.12.2025 15:28:09</t>
        </is>
      </c>
      <c r="J90" t="inlineStr">
        <is>
          <t>Alisson Erllen</t>
        </is>
      </c>
      <c r="K90" t="inlineStr"/>
      <c r="L90" t="inlineStr"/>
      <c r="M90" t="inlineStr">
        <is>
          <t>Alisson Erllen</t>
        </is>
      </c>
      <c r="N90" t="inlineStr"/>
      <c r="O90" t="inlineStr"/>
      <c r="P90" t="inlineStr">
        <is>
          <t>Centroodontologicoelialves@gmail.com</t>
        </is>
      </c>
      <c r="Q90" t="inlineStr"/>
      <c r="R90" t="inlineStr"/>
      <c r="S90" t="inlineStr">
        <is>
          <t>'+55 (31) 99972-3858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37669736</v>
      </c>
      <c r="B91" t="inlineStr">
        <is>
          <t>contato</t>
        </is>
      </c>
      <c r="C91" t="inlineStr">
        <is>
          <t>Eduardo</t>
        </is>
      </c>
      <c r="D91" t="inlineStr">
        <is>
          <t>Eduardo</t>
        </is>
      </c>
      <c r="E91" t="inlineStr"/>
      <c r="F91" t="inlineStr">
        <is>
          <t>Previdenciário</t>
        </is>
      </c>
      <c r="G91" t="inlineStr">
        <is>
          <t>16.12.2025 15:27:14</t>
        </is>
      </c>
      <c r="H91" t="inlineStr">
        <is>
          <t>Alisson Erllen</t>
        </is>
      </c>
      <c r="I91" t="inlineStr">
        <is>
          <t>05.01.2026 13:36:43</t>
        </is>
      </c>
      <c r="J91" t="inlineStr">
        <is>
          <t>Alisson Erllen</t>
        </is>
      </c>
      <c r="K91" t="inlineStr"/>
      <c r="L91" t="inlineStr"/>
      <c r="M91" t="inlineStr">
        <is>
          <t>Alisson Erllen</t>
        </is>
      </c>
      <c r="N91" t="inlineStr">
        <is>
          <t>Lead #26601780</t>
        </is>
      </c>
      <c r="O91" t="inlineStr"/>
      <c r="P91" t="inlineStr">
        <is>
          <t>ad-con@hotmail.com</t>
        </is>
      </c>
      <c r="Q91" t="inlineStr"/>
      <c r="R91" t="inlineStr"/>
      <c r="S91" t="inlineStr">
        <is>
          <t>'+55 (92) 99253-8619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37667202</v>
      </c>
      <c r="B92" t="inlineStr">
        <is>
          <t>contato</t>
        </is>
      </c>
      <c r="C92" t="inlineStr">
        <is>
          <t>Mariana</t>
        </is>
      </c>
      <c r="D92" t="inlineStr">
        <is>
          <t>Mariana</t>
        </is>
      </c>
      <c r="E92" t="inlineStr"/>
      <c r="F92" t="inlineStr">
        <is>
          <t>Previdenciário</t>
        </is>
      </c>
      <c r="G92" t="inlineStr">
        <is>
          <t>16.12.2025 15:10:08</t>
        </is>
      </c>
      <c r="H92" t="inlineStr">
        <is>
          <t>Alisson Erllen</t>
        </is>
      </c>
      <c r="I92" t="inlineStr">
        <is>
          <t>16.12.2025 15:10:18</t>
        </is>
      </c>
      <c r="J92" t="inlineStr">
        <is>
          <t>Alisson Erllen</t>
        </is>
      </c>
      <c r="K92" t="inlineStr"/>
      <c r="L92" t="inlineStr"/>
      <c r="M92" t="inlineStr">
        <is>
          <t>Alisson Erllen</t>
        </is>
      </c>
      <c r="N92" t="inlineStr">
        <is>
          <t>Lead #26599050</t>
        </is>
      </c>
      <c r="O92" t="inlineStr"/>
      <c r="P92" t="inlineStr">
        <is>
          <t>marianafloresnunes@gmail.com</t>
        </is>
      </c>
      <c r="Q92" t="inlineStr"/>
      <c r="R92" t="inlineStr"/>
      <c r="S92" t="inlineStr">
        <is>
          <t>'+55 (51) 99888-5801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37667092</v>
      </c>
      <c r="B93" t="inlineStr">
        <is>
          <t>contato</t>
        </is>
      </c>
      <c r="C93" t="inlineStr">
        <is>
          <t>Lucimar</t>
        </is>
      </c>
      <c r="D93" t="inlineStr">
        <is>
          <t>Lucimar</t>
        </is>
      </c>
      <c r="E93" t="inlineStr"/>
      <c r="F93" t="inlineStr">
        <is>
          <t>Previdenciário</t>
        </is>
      </c>
      <c r="G93" t="inlineStr">
        <is>
          <t>16.12.2025 15:08:58</t>
        </is>
      </c>
      <c r="H93" t="inlineStr">
        <is>
          <t>Alisson Erllen</t>
        </is>
      </c>
      <c r="I93" t="inlineStr">
        <is>
          <t>16.12.2025 15:08:58</t>
        </is>
      </c>
      <c r="J93" t="inlineStr">
        <is>
          <t>Alisson Erllen</t>
        </is>
      </c>
      <c r="K93" t="inlineStr"/>
      <c r="L93" t="inlineStr"/>
      <c r="M93" t="inlineStr">
        <is>
          <t>Alisson Erllen</t>
        </is>
      </c>
      <c r="N93" t="inlineStr">
        <is>
          <t>Lead #26598932</t>
        </is>
      </c>
      <c r="O93" t="inlineStr"/>
      <c r="P93" t="inlineStr">
        <is>
          <t>lucimargaldinoimpact@gmail.com</t>
        </is>
      </c>
      <c r="Q93" t="inlineStr"/>
      <c r="R93" t="inlineStr"/>
      <c r="S93" t="inlineStr">
        <is>
          <t>'+55 (67) 98449-9796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37666976</v>
      </c>
      <c r="B94" t="inlineStr">
        <is>
          <t>contato</t>
        </is>
      </c>
      <c r="C94" t="inlineStr">
        <is>
          <t>Ronaldo</t>
        </is>
      </c>
      <c r="D94" t="inlineStr">
        <is>
          <t>Ronaldo</t>
        </is>
      </c>
      <c r="E94" t="inlineStr"/>
      <c r="F94" t="inlineStr">
        <is>
          <t>Previdenciário</t>
        </is>
      </c>
      <c r="G94" t="inlineStr">
        <is>
          <t>16.12.2025 15:08:00</t>
        </is>
      </c>
      <c r="H94" t="inlineStr">
        <is>
          <t>Alisson Erllen</t>
        </is>
      </c>
      <c r="I94" t="inlineStr">
        <is>
          <t>16.12.2025 15:08:00</t>
        </is>
      </c>
      <c r="J94" t="inlineStr">
        <is>
          <t>Alisson Erllen</t>
        </is>
      </c>
      <c r="K94" t="inlineStr"/>
      <c r="L94" t="inlineStr"/>
      <c r="M94" t="inlineStr">
        <is>
          <t>Alisson Erllen</t>
        </is>
      </c>
      <c r="N94" t="inlineStr">
        <is>
          <t>Lead #26598816</t>
        </is>
      </c>
      <c r="O94" t="inlineStr"/>
      <c r="P94" t="inlineStr">
        <is>
          <t>ronaldolanhellas2016@gmail.com</t>
        </is>
      </c>
      <c r="Q94" t="inlineStr"/>
      <c r="R94" t="inlineStr"/>
      <c r="S94" t="inlineStr">
        <is>
          <t>'+55 (93) 99137-8376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37666760</v>
      </c>
      <c r="B95" t="inlineStr">
        <is>
          <t>contato</t>
        </is>
      </c>
      <c r="C95" t="inlineStr">
        <is>
          <t>Paulo Rosato</t>
        </is>
      </c>
      <c r="D95" t="inlineStr">
        <is>
          <t>Paulo</t>
        </is>
      </c>
      <c r="E95" t="inlineStr">
        <is>
          <t>Rosato</t>
        </is>
      </c>
      <c r="F95" t="inlineStr">
        <is>
          <t>Trabalhista</t>
        </is>
      </c>
      <c r="G95" t="inlineStr">
        <is>
          <t>16.12.2025 15:05:56</t>
        </is>
      </c>
      <c r="H95" t="inlineStr">
        <is>
          <t>Alisson Erllen</t>
        </is>
      </c>
      <c r="I95" t="inlineStr">
        <is>
          <t>16.12.2025 15:06:10</t>
        </is>
      </c>
      <c r="J95" t="inlineStr">
        <is>
          <t>Alisson Erllen</t>
        </is>
      </c>
      <c r="K95" t="inlineStr"/>
      <c r="L95" t="inlineStr"/>
      <c r="M95" t="inlineStr">
        <is>
          <t>Alisson Erllen</t>
        </is>
      </c>
      <c r="N95" t="inlineStr">
        <is>
          <t>Lead #26598594</t>
        </is>
      </c>
      <c r="O95" t="inlineStr"/>
      <c r="P95" t="inlineStr">
        <is>
          <t>advrosato@gmail.com</t>
        </is>
      </c>
      <c r="Q95" t="inlineStr"/>
      <c r="R95" t="inlineStr"/>
      <c r="S95" t="inlineStr">
        <is>
          <t>'+55 (62) 99535-4187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37664904</v>
      </c>
      <c r="B96" t="inlineStr">
        <is>
          <t>contato</t>
        </is>
      </c>
      <c r="C96" t="inlineStr">
        <is>
          <t>Isis</t>
        </is>
      </c>
      <c r="D96" t="inlineStr">
        <is>
          <t>Isis</t>
        </is>
      </c>
      <c r="E96" t="inlineStr"/>
      <c r="F96" t="inlineStr">
        <is>
          <t>Previdenciário</t>
        </is>
      </c>
      <c r="G96" t="inlineStr">
        <is>
          <t>16.12.2025 14:47:46</t>
        </is>
      </c>
      <c r="H96" t="inlineStr">
        <is>
          <t>Alisson Erllen</t>
        </is>
      </c>
      <c r="I96" t="inlineStr">
        <is>
          <t>16.12.2025 14:47:56</t>
        </is>
      </c>
      <c r="J96" t="inlineStr">
        <is>
          <t>Alisson Erllen</t>
        </is>
      </c>
      <c r="K96" t="inlineStr"/>
      <c r="L96" t="inlineStr"/>
      <c r="M96" t="inlineStr">
        <is>
          <t>Alisson Erllen</t>
        </is>
      </c>
      <c r="N96" t="inlineStr">
        <is>
          <t>Lead #26596574</t>
        </is>
      </c>
      <c r="O96" t="inlineStr"/>
      <c r="P96" t="inlineStr">
        <is>
          <t>Isis.tatyana@gmail.com</t>
        </is>
      </c>
      <c r="Q96" t="inlineStr"/>
      <c r="R96" t="inlineStr"/>
      <c r="S96" t="inlineStr">
        <is>
          <t>'+55 (82) 98840-3968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37610960</v>
      </c>
      <c r="B97" t="inlineStr">
        <is>
          <t>contato</t>
        </is>
      </c>
      <c r="C97" t="inlineStr">
        <is>
          <t>Daverson Magalhaes</t>
        </is>
      </c>
      <c r="D97" t="inlineStr">
        <is>
          <t>Daverson Magalhaes</t>
        </is>
      </c>
      <c r="E97" t="inlineStr"/>
      <c r="F97" t="inlineStr">
        <is>
          <t>Trabalhista</t>
        </is>
      </c>
      <c r="G97" t="inlineStr">
        <is>
          <t>16.12.2025 10:23:18</t>
        </is>
      </c>
      <c r="H97" t="inlineStr">
        <is>
          <t>Alisson Erllen</t>
        </is>
      </c>
      <c r="I97" t="inlineStr">
        <is>
          <t>16.12.2025 10:23:52</t>
        </is>
      </c>
      <c r="J97" t="inlineStr">
        <is>
          <t>Alisson Erllen</t>
        </is>
      </c>
      <c r="K97" t="inlineStr"/>
      <c r="L97" t="inlineStr"/>
      <c r="M97" t="inlineStr">
        <is>
          <t>Alisson Erllen</t>
        </is>
      </c>
      <c r="N97" t="inlineStr">
        <is>
          <t>Lead #26549036</t>
        </is>
      </c>
      <c r="O97" t="inlineStr"/>
      <c r="P97" t="inlineStr">
        <is>
          <t>daversonmagalhaesadv@gmail.com</t>
        </is>
      </c>
      <c r="Q97" t="inlineStr"/>
      <c r="R97" t="inlineStr"/>
      <c r="S97" t="inlineStr">
        <is>
          <t>'+55 (16) 99187-3536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37609554</v>
      </c>
      <c r="B98" t="inlineStr">
        <is>
          <t>contato</t>
        </is>
      </c>
      <c r="C98" t="inlineStr">
        <is>
          <t>Fabricio</t>
        </is>
      </c>
      <c r="D98" t="inlineStr">
        <is>
          <t>Fabricio</t>
        </is>
      </c>
      <c r="E98" t="inlineStr"/>
      <c r="F98" t="inlineStr">
        <is>
          <t>Previdenciário</t>
        </is>
      </c>
      <c r="G98" t="inlineStr">
        <is>
          <t>16.12.2025 10:06:10</t>
        </is>
      </c>
      <c r="H98" t="inlineStr">
        <is>
          <t>Alisson Erllen</t>
        </is>
      </c>
      <c r="I98" t="inlineStr">
        <is>
          <t>05.01.2026 13:36:26</t>
        </is>
      </c>
      <c r="J98" t="inlineStr">
        <is>
          <t>Alisson Erllen</t>
        </is>
      </c>
      <c r="K98" t="inlineStr"/>
      <c r="L98" t="inlineStr"/>
      <c r="M98" t="inlineStr">
        <is>
          <t>Alisson Erllen</t>
        </is>
      </c>
      <c r="N98" t="inlineStr">
        <is>
          <t>Lead #26547416</t>
        </is>
      </c>
      <c r="O98" t="inlineStr"/>
      <c r="P98" t="inlineStr">
        <is>
          <t>Fabricioviruel@hotmail.com</t>
        </is>
      </c>
      <c r="Q98" t="inlineStr"/>
      <c r="R98" t="inlineStr"/>
      <c r="S98" t="inlineStr">
        <is>
          <t>'+55 (41) 99757-9777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37608490</v>
      </c>
      <c r="B99" t="inlineStr">
        <is>
          <t>contato</t>
        </is>
      </c>
      <c r="C99" t="inlineStr">
        <is>
          <t>Paulo Britto</t>
        </is>
      </c>
      <c r="D99" t="inlineStr">
        <is>
          <t>Paulo</t>
        </is>
      </c>
      <c r="E99" t="inlineStr">
        <is>
          <t>Britto</t>
        </is>
      </c>
      <c r="F99" t="inlineStr">
        <is>
          <t>Previdenciário</t>
        </is>
      </c>
      <c r="G99" t="inlineStr">
        <is>
          <t>16.12.2025 09:54:06</t>
        </is>
      </c>
      <c r="H99" t="inlineStr">
        <is>
          <t>Alisson Erllen</t>
        </is>
      </c>
      <c r="I99" t="inlineStr">
        <is>
          <t>05.01.2026 13:36:43</t>
        </is>
      </c>
      <c r="J99" t="inlineStr">
        <is>
          <t>Alisson Erllen</t>
        </is>
      </c>
      <c r="K99" t="inlineStr"/>
      <c r="L99" t="inlineStr"/>
      <c r="M99" t="inlineStr">
        <is>
          <t>Alisson Erllen</t>
        </is>
      </c>
      <c r="N99" t="inlineStr">
        <is>
          <t>Lead #26546218</t>
        </is>
      </c>
      <c r="O99" t="inlineStr"/>
      <c r="P99" t="inlineStr">
        <is>
          <t>paulobrittosilva@gmail.com</t>
        </is>
      </c>
      <c r="Q99" t="inlineStr"/>
      <c r="R99" t="inlineStr"/>
      <c r="S99" t="inlineStr">
        <is>
          <t>'+55 (17) 99713-5620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37607102</v>
      </c>
      <c r="B100" t="inlineStr">
        <is>
          <t>contato</t>
        </is>
      </c>
      <c r="C100" t="inlineStr">
        <is>
          <t>Pedro</t>
        </is>
      </c>
      <c r="D100" t="inlineStr">
        <is>
          <t>Pedro</t>
        </is>
      </c>
      <c r="E100" t="inlineStr"/>
      <c r="F100" t="inlineStr">
        <is>
          <t>Previdenciário</t>
        </is>
      </c>
      <c r="G100" t="inlineStr">
        <is>
          <t>16.12.2025 09:38:16</t>
        </is>
      </c>
      <c r="H100" t="inlineStr">
        <is>
          <t>Alisson Erllen</t>
        </is>
      </c>
      <c r="I100" t="inlineStr">
        <is>
          <t>05.01.2026 13:36:43</t>
        </is>
      </c>
      <c r="J100" t="inlineStr">
        <is>
          <t>Alisson Erllen</t>
        </is>
      </c>
      <c r="K100" t="inlineStr"/>
      <c r="L100" t="inlineStr"/>
      <c r="M100" t="inlineStr">
        <is>
          <t>Alisson Erllen</t>
        </is>
      </c>
      <c r="N100" t="inlineStr">
        <is>
          <t>Lead #26544522</t>
        </is>
      </c>
      <c r="O100" t="inlineStr"/>
      <c r="P100" t="inlineStr">
        <is>
          <t>pedroquintinorental@gmail.com</t>
        </is>
      </c>
      <c r="Q100" t="inlineStr"/>
      <c r="R100" t="inlineStr"/>
      <c r="S100" t="inlineStr">
        <is>
          <t>'+55 (34) 99146-3856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37607014</v>
      </c>
      <c r="B101" t="inlineStr">
        <is>
          <t>contato</t>
        </is>
      </c>
      <c r="C101" t="inlineStr">
        <is>
          <t>Luciano</t>
        </is>
      </c>
      <c r="D101" t="inlineStr">
        <is>
          <t>Luciano</t>
        </is>
      </c>
      <c r="E101" t="inlineStr"/>
      <c r="F101" t="inlineStr">
        <is>
          <t>Previdenciário</t>
        </is>
      </c>
      <c r="G101" t="inlineStr">
        <is>
          <t>16.12.2025 09:37:05</t>
        </is>
      </c>
      <c r="H101" t="inlineStr">
        <is>
          <t>Alisson Erllen</t>
        </is>
      </c>
      <c r="I101" t="inlineStr">
        <is>
          <t>05.01.2026 13:36:43</t>
        </is>
      </c>
      <c r="J101" t="inlineStr">
        <is>
          <t>Alisson Erllen</t>
        </is>
      </c>
      <c r="K101" t="inlineStr"/>
      <c r="L101" t="inlineStr"/>
      <c r="M101" t="inlineStr">
        <is>
          <t>Alisson Erllen</t>
        </is>
      </c>
      <c r="N101" t="inlineStr">
        <is>
          <t>Lead #26544424</t>
        </is>
      </c>
      <c r="O101" t="inlineStr"/>
      <c r="P101" t="inlineStr">
        <is>
          <t>Lucianorocha.adv@gmail.com</t>
        </is>
      </c>
      <c r="Q101" t="inlineStr"/>
      <c r="R101" t="inlineStr"/>
      <c r="S101" t="inlineStr">
        <is>
          <t>'+55 (31) 98464-0650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37605776</v>
      </c>
      <c r="B102" t="inlineStr">
        <is>
          <t>contato</t>
        </is>
      </c>
      <c r="C102" t="inlineStr">
        <is>
          <t>Manuella</t>
        </is>
      </c>
      <c r="D102" t="inlineStr">
        <is>
          <t>Manuella</t>
        </is>
      </c>
      <c r="E102" t="inlineStr"/>
      <c r="F102" t="inlineStr">
        <is>
          <t>Previdenciário</t>
        </is>
      </c>
      <c r="G102" t="inlineStr">
        <is>
          <t>16.12.2025 09:22:30</t>
        </is>
      </c>
      <c r="H102" t="inlineStr">
        <is>
          <t>Alisson Erllen</t>
        </is>
      </c>
      <c r="I102" t="inlineStr">
        <is>
          <t>16.12.2025 09:22:38</t>
        </is>
      </c>
      <c r="J102" t="inlineStr">
        <is>
          <t>Alisson Erllen</t>
        </is>
      </c>
      <c r="K102" t="inlineStr"/>
      <c r="L102" t="inlineStr"/>
      <c r="M102" t="inlineStr">
        <is>
          <t>Alisson Erllen</t>
        </is>
      </c>
      <c r="N102" t="inlineStr">
        <is>
          <t>Lead #26543024</t>
        </is>
      </c>
      <c r="O102" t="inlineStr"/>
      <c r="P102" t="inlineStr">
        <is>
          <t>manuellafernadesadv@gmail.com</t>
        </is>
      </c>
      <c r="Q102" t="inlineStr"/>
      <c r="R102" t="inlineStr"/>
      <c r="S102" t="inlineStr">
        <is>
          <t>'+55 (61) 99886-6956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37525736</v>
      </c>
      <c r="B103" t="inlineStr">
        <is>
          <t>contato</t>
        </is>
      </c>
      <c r="C103" t="inlineStr">
        <is>
          <t>Tatiana Costa</t>
        </is>
      </c>
      <c r="D103" t="inlineStr">
        <is>
          <t>Tatiana</t>
        </is>
      </c>
      <c r="E103" t="inlineStr">
        <is>
          <t>Costa</t>
        </is>
      </c>
      <c r="F103" t="inlineStr">
        <is>
          <t>Previdenciário</t>
        </is>
      </c>
      <c r="G103" t="inlineStr">
        <is>
          <t>15.12.2025 14:40:39</t>
        </is>
      </c>
      <c r="H103" t="inlineStr">
        <is>
          <t>Alisson Erllen</t>
        </is>
      </c>
      <c r="I103" t="inlineStr">
        <is>
          <t>15.12.2025 14:40:39</t>
        </is>
      </c>
      <c r="J103" t="inlineStr">
        <is>
          <t>Alisson Erllen</t>
        </is>
      </c>
      <c r="K103" t="inlineStr"/>
      <c r="L103" t="inlineStr"/>
      <c r="M103" t="inlineStr">
        <is>
          <t>Alisson Erllen</t>
        </is>
      </c>
      <c r="N103" t="inlineStr">
        <is>
          <t>Lead #26462326</t>
        </is>
      </c>
      <c r="O103" t="inlineStr"/>
      <c r="P103" t="inlineStr">
        <is>
          <t>tatianahpadua@gmail.com</t>
        </is>
      </c>
      <c r="Q103" t="inlineStr"/>
      <c r="R103" t="inlineStr"/>
      <c r="S103" t="inlineStr">
        <is>
          <t>'+55 (34) 99203-9851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37524834</v>
      </c>
      <c r="B104" t="inlineStr">
        <is>
          <t>contato</t>
        </is>
      </c>
      <c r="C104" t="inlineStr">
        <is>
          <t>Eliéser</t>
        </is>
      </c>
      <c r="D104" t="inlineStr">
        <is>
          <t>Eliéser</t>
        </is>
      </c>
      <c r="E104" t="inlineStr"/>
      <c r="F104" t="inlineStr">
        <is>
          <t>Trabalhista</t>
        </is>
      </c>
      <c r="G104" t="inlineStr">
        <is>
          <t>15.12.2025 14:33:00</t>
        </is>
      </c>
      <c r="H104" t="inlineStr">
        <is>
          <t>Alisson Erllen</t>
        </is>
      </c>
      <c r="I104" t="inlineStr">
        <is>
          <t>15.12.2025 14:33:15</t>
        </is>
      </c>
      <c r="J104" t="inlineStr">
        <is>
          <t>Alisson Erllen</t>
        </is>
      </c>
      <c r="K104" t="inlineStr"/>
      <c r="L104" t="inlineStr"/>
      <c r="M104" t="inlineStr">
        <is>
          <t>Alisson Erllen</t>
        </is>
      </c>
      <c r="N104" t="inlineStr">
        <is>
          <t>Lead #26461368</t>
        </is>
      </c>
      <c r="O104" t="inlineStr"/>
      <c r="P104" t="inlineStr">
        <is>
          <t>elieserbotelho@hotmail.com</t>
        </is>
      </c>
      <c r="Q104" t="inlineStr"/>
      <c r="R104" t="inlineStr"/>
      <c r="S104" t="inlineStr">
        <is>
          <t>'+55 (19) 99359-8316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37523016</v>
      </c>
      <c r="B105" t="inlineStr">
        <is>
          <t>contato</t>
        </is>
      </c>
      <c r="C105" t="inlineStr">
        <is>
          <t>Mateus</t>
        </is>
      </c>
      <c r="D105" t="inlineStr">
        <is>
          <t>Mateus</t>
        </is>
      </c>
      <c r="E105" t="inlineStr"/>
      <c r="F105" t="inlineStr">
        <is>
          <t>Empresarial</t>
        </is>
      </c>
      <c r="G105" t="inlineStr">
        <is>
          <t>15.12.2025 14:25:41</t>
        </is>
      </c>
      <c r="H105" t="inlineStr">
        <is>
          <t>Alisson Erllen</t>
        </is>
      </c>
      <c r="I105" t="inlineStr">
        <is>
          <t>15.12.2025 14:25:56</t>
        </is>
      </c>
      <c r="J105" t="inlineStr">
        <is>
          <t>Alisson Erllen</t>
        </is>
      </c>
      <c r="K105" t="inlineStr"/>
      <c r="L105" t="inlineStr"/>
      <c r="M105" t="inlineStr">
        <is>
          <t>Alisson Erllen</t>
        </is>
      </c>
      <c r="N105" t="inlineStr">
        <is>
          <t>Lead #26460536</t>
        </is>
      </c>
      <c r="O105" t="inlineStr"/>
      <c r="P105" t="inlineStr">
        <is>
          <t>mateus.januario20@hotmail.com</t>
        </is>
      </c>
      <c r="Q105" t="inlineStr"/>
      <c r="R105" t="inlineStr"/>
      <c r="S105" t="inlineStr">
        <is>
          <t>'+55 (15) 98820-6511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37520034</v>
      </c>
      <c r="B106" t="inlineStr">
        <is>
          <t>contato</t>
        </is>
      </c>
      <c r="C106" t="inlineStr">
        <is>
          <t>Laysa</t>
        </is>
      </c>
      <c r="D106" t="inlineStr">
        <is>
          <t>Laysa</t>
        </is>
      </c>
      <c r="E106" t="inlineStr"/>
      <c r="F106" t="inlineStr">
        <is>
          <t>Previdenciário</t>
        </is>
      </c>
      <c r="G106" t="inlineStr">
        <is>
          <t>15.12.2025 14:09:54</t>
        </is>
      </c>
      <c r="H106" t="inlineStr">
        <is>
          <t>Alisson Erllen</t>
        </is>
      </c>
      <c r="I106" t="inlineStr">
        <is>
          <t>05.01.2026 13:36:43</t>
        </is>
      </c>
      <c r="J106" t="inlineStr">
        <is>
          <t>Alisson Erllen</t>
        </is>
      </c>
      <c r="K106" t="inlineStr"/>
      <c r="L106" t="inlineStr"/>
      <c r="M106" t="inlineStr">
        <is>
          <t>Alisson Erllen</t>
        </is>
      </c>
      <c r="N106" t="inlineStr">
        <is>
          <t>Lead #26458102</t>
        </is>
      </c>
      <c r="O106" t="inlineStr"/>
      <c r="P106" t="inlineStr">
        <is>
          <t>laysamaria8486@gmail.com</t>
        </is>
      </c>
      <c r="Q106" t="inlineStr"/>
      <c r="R106" t="inlineStr"/>
      <c r="S106" t="inlineStr">
        <is>
          <t>'+55 (35) 98875-7995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37519516</v>
      </c>
      <c r="B107" t="inlineStr">
        <is>
          <t>contato</t>
        </is>
      </c>
      <c r="C107" t="inlineStr">
        <is>
          <t>Afonso</t>
        </is>
      </c>
      <c r="D107" t="inlineStr">
        <is>
          <t>Afonso</t>
        </is>
      </c>
      <c r="E107" t="inlineStr"/>
      <c r="F107" t="inlineStr">
        <is>
          <t>Previdenciário</t>
        </is>
      </c>
      <c r="G107" t="inlineStr">
        <is>
          <t>15.12.2025 14:07:29</t>
        </is>
      </c>
      <c r="H107" t="inlineStr">
        <is>
          <t>Alisson Erllen</t>
        </is>
      </c>
      <c r="I107" t="inlineStr">
        <is>
          <t>15.12.2025 14:07:37</t>
        </is>
      </c>
      <c r="J107" t="inlineStr">
        <is>
          <t>Alisson Erllen</t>
        </is>
      </c>
      <c r="K107" t="inlineStr"/>
      <c r="L107" t="inlineStr"/>
      <c r="M107" t="inlineStr">
        <is>
          <t>Alisson Erllen</t>
        </is>
      </c>
      <c r="N107" t="inlineStr">
        <is>
          <t>Lead #26457544</t>
        </is>
      </c>
      <c r="O107" t="inlineStr"/>
      <c r="P107" t="inlineStr">
        <is>
          <t>afpm.afpm@hotmail.com</t>
        </is>
      </c>
      <c r="Q107" t="inlineStr"/>
      <c r="R107" t="inlineStr"/>
      <c r="S107" t="inlineStr">
        <is>
          <t>'+55 (44) 99155-2477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37514744</v>
      </c>
      <c r="B108" t="inlineStr">
        <is>
          <t>contato</t>
        </is>
      </c>
      <c r="C108" t="inlineStr">
        <is>
          <t>Mauro</t>
        </is>
      </c>
      <c r="D108" t="inlineStr">
        <is>
          <t>Mauro</t>
        </is>
      </c>
      <c r="E108" t="inlineStr"/>
      <c r="F108" t="inlineStr">
        <is>
          <t>Previdenciário</t>
        </is>
      </c>
      <c r="G108" t="inlineStr">
        <is>
          <t>15.12.2025 13:28:58</t>
        </is>
      </c>
      <c r="H108" t="inlineStr">
        <is>
          <t>Alisson Erllen</t>
        </is>
      </c>
      <c r="I108" t="inlineStr">
        <is>
          <t>05.01.2026 13:36:52</t>
        </is>
      </c>
      <c r="J108" t="inlineStr">
        <is>
          <t>Alisson Erllen</t>
        </is>
      </c>
      <c r="K108" t="inlineStr"/>
      <c r="L108" t="inlineStr"/>
      <c r="M108" t="inlineStr">
        <is>
          <t>Alisson Erllen</t>
        </is>
      </c>
      <c r="N108" t="inlineStr">
        <is>
          <t>Lead #17372007, Lead #26452424</t>
        </is>
      </c>
      <c r="O108" t="inlineStr"/>
      <c r="P108" t="inlineStr">
        <is>
          <t>mauro_sergio@adv.oabsp.org.br</t>
        </is>
      </c>
      <c r="Q108" t="inlineStr"/>
      <c r="R108" t="inlineStr"/>
      <c r="S108" t="inlineStr">
        <is>
          <t>'+55 (14) 99716-3847, +55 (14) 99796-3929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37513450</v>
      </c>
      <c r="B109" t="inlineStr">
        <is>
          <t>contato</t>
        </is>
      </c>
      <c r="C109" t="inlineStr">
        <is>
          <t>Renato Marques dos Santos</t>
        </is>
      </c>
      <c r="D109" t="inlineStr">
        <is>
          <t>Renato Marques dos Santos</t>
        </is>
      </c>
      <c r="E109" t="inlineStr"/>
      <c r="F109" t="inlineStr">
        <is>
          <t>Criminal</t>
        </is>
      </c>
      <c r="G109" t="inlineStr">
        <is>
          <t>15.12.2025 13:16:28</t>
        </is>
      </c>
      <c r="H109" t="inlineStr">
        <is>
          <t>Alisson Erllen</t>
        </is>
      </c>
      <c r="I109" t="inlineStr">
        <is>
          <t>15.12.2025 13:16:39</t>
        </is>
      </c>
      <c r="J109" t="inlineStr">
        <is>
          <t>Alisson Erllen</t>
        </is>
      </c>
      <c r="K109" t="inlineStr"/>
      <c r="L109" t="inlineStr"/>
      <c r="M109" t="inlineStr">
        <is>
          <t>Alisson Erllen</t>
        </is>
      </c>
      <c r="N109" t="inlineStr">
        <is>
          <t>Lead #26451014</t>
        </is>
      </c>
      <c r="O109" t="inlineStr"/>
      <c r="P109" t="inlineStr">
        <is>
          <t>Renato.adv.90@gmail.com</t>
        </is>
      </c>
      <c r="Q109" t="inlineStr"/>
      <c r="R109" t="inlineStr"/>
      <c r="S109" t="inlineStr">
        <is>
          <t>'+55 (17) 99148-7090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37503690</v>
      </c>
      <c r="B110" t="inlineStr">
        <is>
          <t>contato</t>
        </is>
      </c>
      <c r="C110" t="inlineStr">
        <is>
          <t>Cristiane</t>
        </is>
      </c>
      <c r="D110" t="inlineStr">
        <is>
          <t>Cristiane</t>
        </is>
      </c>
      <c r="E110" t="inlineStr"/>
      <c r="F110" t="inlineStr">
        <is>
          <t>Previdenciário</t>
        </is>
      </c>
      <c r="G110" t="inlineStr">
        <is>
          <t>15.12.2025 11:45:00</t>
        </is>
      </c>
      <c r="H110" t="inlineStr">
        <is>
          <t>Alisson Erllen</t>
        </is>
      </c>
      <c r="I110" t="inlineStr">
        <is>
          <t>05.01.2026 13:36:44</t>
        </is>
      </c>
      <c r="J110" t="inlineStr">
        <is>
          <t>Alisson Erllen</t>
        </is>
      </c>
      <c r="K110" t="inlineStr"/>
      <c r="L110" t="inlineStr"/>
      <c r="M110" t="inlineStr">
        <is>
          <t>Alisson Erllen</t>
        </is>
      </c>
      <c r="N110" t="inlineStr">
        <is>
          <t>Lead #26429802, Lead #26440626</t>
        </is>
      </c>
      <c r="O110" t="inlineStr"/>
      <c r="P110" t="inlineStr">
        <is>
          <t>cristiane@clnadvocacia.com.br</t>
        </is>
      </c>
      <c r="Q110" t="inlineStr"/>
      <c r="R110" t="inlineStr"/>
      <c r="S110" t="inlineStr">
        <is>
          <t>'+55 (11) 99643-6502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37502348</v>
      </c>
      <c r="B111" t="inlineStr">
        <is>
          <t>contato</t>
        </is>
      </c>
      <c r="C111" t="inlineStr">
        <is>
          <t>Keila</t>
        </is>
      </c>
      <c r="D111" t="inlineStr">
        <is>
          <t>Keila</t>
        </is>
      </c>
      <c r="E111" t="inlineStr"/>
      <c r="F111" t="inlineStr">
        <is>
          <t>Previdenciário</t>
        </is>
      </c>
      <c r="G111" t="inlineStr">
        <is>
          <t>15.12.2025 11:32:15</t>
        </is>
      </c>
      <c r="H111" t="inlineStr">
        <is>
          <t>Alisson Erllen</t>
        </is>
      </c>
      <c r="I111" t="inlineStr">
        <is>
          <t>05.01.2026 13:37:10</t>
        </is>
      </c>
      <c r="J111" t="inlineStr">
        <is>
          <t>Alisson Erllen</t>
        </is>
      </c>
      <c r="K111" t="inlineStr"/>
      <c r="L111" t="inlineStr"/>
      <c r="M111" t="inlineStr">
        <is>
          <t>Alisson Erllen</t>
        </is>
      </c>
      <c r="N111" t="inlineStr">
        <is>
          <t>Lead #27281959</t>
        </is>
      </c>
      <c r="O111" t="inlineStr"/>
      <c r="P111" t="inlineStr">
        <is>
          <t>escritorio.keiladv@gmail.com, Keiladv@gmail.com</t>
        </is>
      </c>
      <c r="Q111" t="inlineStr"/>
      <c r="R111" t="inlineStr"/>
      <c r="S111" t="inlineStr">
        <is>
          <t>'+55 (64) 98114-4002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37501988</v>
      </c>
      <c r="B112" t="inlineStr">
        <is>
          <t>contato</t>
        </is>
      </c>
      <c r="C112" t="inlineStr">
        <is>
          <t>Rogério Sousa de Freitas</t>
        </is>
      </c>
      <c r="D112" t="inlineStr">
        <is>
          <t>Rogério Sousa de Freitas</t>
        </is>
      </c>
      <c r="E112" t="inlineStr"/>
      <c r="F112" t="inlineStr">
        <is>
          <t>Previdenciário</t>
        </is>
      </c>
      <c r="G112" t="inlineStr">
        <is>
          <t>15.12.2025 11:28:10</t>
        </is>
      </c>
      <c r="H112" t="inlineStr">
        <is>
          <t>Alisson Erllen</t>
        </is>
      </c>
      <c r="I112" t="inlineStr">
        <is>
          <t>15.12.2025 11:28:22</t>
        </is>
      </c>
      <c r="J112" t="inlineStr">
        <is>
          <t>Alisson Erllen</t>
        </is>
      </c>
      <c r="K112" t="inlineStr"/>
      <c r="L112" t="inlineStr"/>
      <c r="M112" t="inlineStr">
        <is>
          <t>Alisson Erllen</t>
        </is>
      </c>
      <c r="N112" t="inlineStr">
        <is>
          <t>Lead #26438754</t>
        </is>
      </c>
      <c r="O112" t="inlineStr"/>
      <c r="P112" t="inlineStr">
        <is>
          <t>rogerosf20@yahoo.com.br</t>
        </is>
      </c>
      <c r="Q112" t="inlineStr"/>
      <c r="R112" t="inlineStr"/>
      <c r="S112" t="inlineStr">
        <is>
          <t>'+55 (88) 99725-3996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37501838</v>
      </c>
      <c r="B113" t="inlineStr">
        <is>
          <t>contato</t>
        </is>
      </c>
      <c r="C113" t="inlineStr">
        <is>
          <t>Thamirys</t>
        </is>
      </c>
      <c r="D113" t="inlineStr">
        <is>
          <t>Thamirys</t>
        </is>
      </c>
      <c r="E113" t="inlineStr"/>
      <c r="F113" t="inlineStr">
        <is>
          <t>Previdenciário</t>
        </is>
      </c>
      <c r="G113" t="inlineStr">
        <is>
          <t>15.12.2025 11:26:24</t>
        </is>
      </c>
      <c r="H113" t="inlineStr">
        <is>
          <t>Alisson Erllen</t>
        </is>
      </c>
      <c r="I113" t="inlineStr">
        <is>
          <t>15.12.2025 11:26:38</t>
        </is>
      </c>
      <c r="J113" t="inlineStr">
        <is>
          <t>Alisson Erllen</t>
        </is>
      </c>
      <c r="K113" t="inlineStr"/>
      <c r="L113" t="inlineStr"/>
      <c r="M113" t="inlineStr">
        <is>
          <t>Alisson Erllen</t>
        </is>
      </c>
      <c r="N113" t="inlineStr">
        <is>
          <t>Lead #26438576</t>
        </is>
      </c>
      <c r="O113" t="inlineStr"/>
      <c r="P113" t="inlineStr">
        <is>
          <t>Thamy_boldrin@hotmail.com</t>
        </is>
      </c>
      <c r="Q113" t="inlineStr"/>
      <c r="R113" t="inlineStr"/>
      <c r="S113" t="inlineStr">
        <is>
          <t>'+55 (17) 99117-7641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37501500</v>
      </c>
      <c r="B114" t="inlineStr">
        <is>
          <t>contato</t>
        </is>
      </c>
      <c r="C114" t="inlineStr">
        <is>
          <t>Moisés</t>
        </is>
      </c>
      <c r="D114" t="inlineStr">
        <is>
          <t>Moisés</t>
        </is>
      </c>
      <c r="E114" t="inlineStr"/>
      <c r="F114" t="inlineStr">
        <is>
          <t>Previdenciário</t>
        </is>
      </c>
      <c r="G114" t="inlineStr">
        <is>
          <t>15.12.2025 11:22:44</t>
        </is>
      </c>
      <c r="H114" t="inlineStr">
        <is>
          <t>Alisson Erllen</t>
        </is>
      </c>
      <c r="I114" t="inlineStr">
        <is>
          <t>05.01.2026 13:36:43</t>
        </is>
      </c>
      <c r="J114" t="inlineStr">
        <is>
          <t>Alisson Erllen</t>
        </is>
      </c>
      <c r="K114" t="inlineStr"/>
      <c r="L114" t="inlineStr"/>
      <c r="M114" t="inlineStr">
        <is>
          <t>Alisson Erllen</t>
        </is>
      </c>
      <c r="N114" t="inlineStr">
        <is>
          <t>Lead #26438214</t>
        </is>
      </c>
      <c r="O114" t="inlineStr"/>
      <c r="P114" t="inlineStr">
        <is>
          <t>moisesmcberzaghi@hotmail.com</t>
        </is>
      </c>
      <c r="Q114" t="inlineStr"/>
      <c r="R114" t="inlineStr"/>
      <c r="S114" t="inlineStr">
        <is>
          <t>'+55 (19) 97412-8714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37501350</v>
      </c>
      <c r="B115" t="inlineStr">
        <is>
          <t>contato</t>
        </is>
      </c>
      <c r="C115" t="inlineStr">
        <is>
          <t>Ângelo César Ponte</t>
        </is>
      </c>
      <c r="D115" t="inlineStr">
        <is>
          <t>Ângelo César Ponte</t>
        </is>
      </c>
      <c r="E115" t="inlineStr"/>
      <c r="F115" t="inlineStr">
        <is>
          <t>Previdenciário</t>
        </is>
      </c>
      <c r="G115" t="inlineStr">
        <is>
          <t>15.12.2025 11:21:13</t>
        </is>
      </c>
      <c r="H115" t="inlineStr">
        <is>
          <t>Alisson Erllen</t>
        </is>
      </c>
      <c r="I115" t="inlineStr">
        <is>
          <t>05.01.2026 13:36:26</t>
        </is>
      </c>
      <c r="J115" t="inlineStr">
        <is>
          <t>Alisson Erllen</t>
        </is>
      </c>
      <c r="K115" t="inlineStr"/>
      <c r="L115" t="inlineStr"/>
      <c r="M115" t="inlineStr">
        <is>
          <t>Alisson Erllen</t>
        </is>
      </c>
      <c r="N115" t="inlineStr">
        <is>
          <t>Lead #17648887, Lead #26438062</t>
        </is>
      </c>
      <c r="O115" t="inlineStr"/>
      <c r="P115" t="inlineStr">
        <is>
          <t>angelocesarponte@gmail.com</t>
        </is>
      </c>
      <c r="Q115" t="inlineStr"/>
      <c r="R115" t="inlineStr"/>
      <c r="S115" t="inlineStr">
        <is>
          <t>'+55 (43) 99137-6870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37497238</v>
      </c>
      <c r="B116" t="inlineStr">
        <is>
          <t>contato</t>
        </is>
      </c>
      <c r="C116" t="inlineStr">
        <is>
          <t>Ana</t>
        </is>
      </c>
      <c r="D116" t="inlineStr">
        <is>
          <t>Ana</t>
        </is>
      </c>
      <c r="E116" t="inlineStr"/>
      <c r="F116" t="inlineStr">
        <is>
          <t>Previdenciário</t>
        </is>
      </c>
      <c r="G116" t="inlineStr">
        <is>
          <t>15.12.2025 10:59:57</t>
        </is>
      </c>
      <c r="H116" t="inlineStr">
        <is>
          <t>Alisson Erllen</t>
        </is>
      </c>
      <c r="I116" t="inlineStr">
        <is>
          <t>05.01.2026 13:37:10</t>
        </is>
      </c>
      <c r="J116" t="inlineStr">
        <is>
          <t>Alisson Erllen</t>
        </is>
      </c>
      <c r="K116" t="inlineStr"/>
      <c r="L116" t="inlineStr"/>
      <c r="M116" t="inlineStr">
        <is>
          <t>Alisson Erllen</t>
        </is>
      </c>
      <c r="N116" t="inlineStr">
        <is>
          <t>Lead #26434716</t>
        </is>
      </c>
      <c r="O116" t="inlineStr"/>
      <c r="P116" t="inlineStr">
        <is>
          <t>ana_pminelli@outlook.com</t>
        </is>
      </c>
      <c r="Q116" t="inlineStr"/>
      <c r="R116" t="inlineStr"/>
      <c r="S116" t="inlineStr">
        <is>
          <t>'+55 (11) 96865-4290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37496956</v>
      </c>
      <c r="B117" t="inlineStr">
        <is>
          <t>contato</t>
        </is>
      </c>
      <c r="C117" t="inlineStr">
        <is>
          <t>Ewerton</t>
        </is>
      </c>
      <c r="D117" t="inlineStr">
        <is>
          <t>Ewerton</t>
        </is>
      </c>
      <c r="E117" t="inlineStr"/>
      <c r="F117" t="inlineStr">
        <is>
          <t>Previdenciário</t>
        </is>
      </c>
      <c r="G117" t="inlineStr">
        <is>
          <t>15.12.2025 10:56:31</t>
        </is>
      </c>
      <c r="H117" t="inlineStr">
        <is>
          <t>Alisson Erllen</t>
        </is>
      </c>
      <c r="I117" t="inlineStr">
        <is>
          <t>15.12.2025 10:56:44</t>
        </is>
      </c>
      <c r="J117" t="inlineStr">
        <is>
          <t>Alisson Erllen</t>
        </is>
      </c>
      <c r="K117" t="inlineStr"/>
      <c r="L117" t="inlineStr"/>
      <c r="M117" t="inlineStr">
        <is>
          <t>Alisson Erllen</t>
        </is>
      </c>
      <c r="N117" t="inlineStr">
        <is>
          <t>Lead #26434396</t>
        </is>
      </c>
      <c r="O117" t="inlineStr"/>
      <c r="P117" t="inlineStr">
        <is>
          <t>leviverdao@hotmail.com</t>
        </is>
      </c>
      <c r="Q117" t="inlineStr"/>
      <c r="R117" t="inlineStr"/>
      <c r="S117" t="inlineStr">
        <is>
          <t>'+55 (11) 91137-1515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37495972</v>
      </c>
      <c r="B118" t="inlineStr">
        <is>
          <t>contato</t>
        </is>
      </c>
      <c r="C118" t="inlineStr">
        <is>
          <t>Ronny</t>
        </is>
      </c>
      <c r="D118" t="inlineStr">
        <is>
          <t>Ronny</t>
        </is>
      </c>
      <c r="E118" t="inlineStr"/>
      <c r="F118" t="inlineStr">
        <is>
          <t>Previdenciário</t>
        </is>
      </c>
      <c r="G118" t="inlineStr">
        <is>
          <t>15.12.2025 10:46:56</t>
        </is>
      </c>
      <c r="H118" t="inlineStr">
        <is>
          <t>Alisson Erllen</t>
        </is>
      </c>
      <c r="I118" t="inlineStr">
        <is>
          <t>05.01.2026 13:37:11</t>
        </is>
      </c>
      <c r="J118" t="inlineStr">
        <is>
          <t>Alisson Erllen</t>
        </is>
      </c>
      <c r="K118" t="inlineStr"/>
      <c r="L118" t="inlineStr"/>
      <c r="M118" t="inlineStr">
        <is>
          <t>Alisson Erllen</t>
        </is>
      </c>
      <c r="N118" t="inlineStr">
        <is>
          <t>Lead #25601750, Lead #26433356</t>
        </is>
      </c>
      <c r="O118" t="inlineStr"/>
      <c r="P118" t="inlineStr">
        <is>
          <t>advronypeter@gmail.com</t>
        </is>
      </c>
      <c r="Q118" t="inlineStr"/>
      <c r="R118" t="inlineStr"/>
      <c r="S118" t="inlineStr">
        <is>
          <t>'+55 (92) 99204-9768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37494954</v>
      </c>
      <c r="B119" t="inlineStr">
        <is>
          <t>contato</t>
        </is>
      </c>
      <c r="C119" t="inlineStr">
        <is>
          <t>Ronald</t>
        </is>
      </c>
      <c r="D119" t="inlineStr">
        <is>
          <t>Ronald</t>
        </is>
      </c>
      <c r="E119" t="inlineStr"/>
      <c r="F119" t="inlineStr">
        <is>
          <t>Previdenciário</t>
        </is>
      </c>
      <c r="G119" t="inlineStr">
        <is>
          <t>15.12.2025 10:36:14</t>
        </is>
      </c>
      <c r="H119" t="inlineStr">
        <is>
          <t>Alisson Erllen</t>
        </is>
      </c>
      <c r="I119" t="inlineStr">
        <is>
          <t>05.01.2026 13:36:43</t>
        </is>
      </c>
      <c r="J119" t="inlineStr">
        <is>
          <t>Alisson Erllen</t>
        </is>
      </c>
      <c r="K119" t="inlineStr"/>
      <c r="L119" t="inlineStr"/>
      <c r="M119" t="inlineStr">
        <is>
          <t>Alisson Erllen</t>
        </is>
      </c>
      <c r="N119" t="inlineStr">
        <is>
          <t>Lead #26432240</t>
        </is>
      </c>
      <c r="O119" t="inlineStr"/>
      <c r="P119" t="inlineStr">
        <is>
          <t>ronaldcarvho.adv@gmail.com</t>
        </is>
      </c>
      <c r="Q119" t="inlineStr"/>
      <c r="R119" t="inlineStr"/>
      <c r="S119" t="inlineStr">
        <is>
          <t>'+55 (42) 98407-7725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37492304</v>
      </c>
      <c r="B120" t="inlineStr">
        <is>
          <t>contato</t>
        </is>
      </c>
      <c r="C120" t="inlineStr">
        <is>
          <t>Isa</t>
        </is>
      </c>
      <c r="D120" t="inlineStr">
        <is>
          <t>Isa</t>
        </is>
      </c>
      <c r="E120" t="inlineStr"/>
      <c r="F120" t="inlineStr">
        <is>
          <t>Previdenciário</t>
        </is>
      </c>
      <c r="G120" t="inlineStr">
        <is>
          <t>15.12.2025 10:09:56</t>
        </is>
      </c>
      <c r="H120" t="inlineStr">
        <is>
          <t>Alisson Erllen</t>
        </is>
      </c>
      <c r="I120" t="inlineStr">
        <is>
          <t>15.12.2025 10:09:56</t>
        </is>
      </c>
      <c r="J120" t="inlineStr">
        <is>
          <t>Alisson Erllen</t>
        </is>
      </c>
      <c r="K120" t="inlineStr"/>
      <c r="L120" t="inlineStr"/>
      <c r="M120" t="inlineStr">
        <is>
          <t>Alisson Erllen</t>
        </is>
      </c>
      <c r="N120" t="inlineStr">
        <is>
          <t>Lead #26429290</t>
        </is>
      </c>
      <c r="O120" t="inlineStr"/>
      <c r="P120" t="inlineStr">
        <is>
          <t>isavalente77@gmail.com</t>
        </is>
      </c>
      <c r="Q120" t="inlineStr"/>
      <c r="R120" t="inlineStr"/>
      <c r="S120" t="inlineStr">
        <is>
          <t>'+55 (48) 99617-9615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37490728</v>
      </c>
      <c r="B121" t="inlineStr">
        <is>
          <t>contato</t>
        </is>
      </c>
      <c r="C121" t="inlineStr">
        <is>
          <t>Leorys de Castro Coimbra</t>
        </is>
      </c>
      <c r="D121" t="inlineStr">
        <is>
          <t>Leorys de Castro Coimbra</t>
        </is>
      </c>
      <c r="E121" t="inlineStr"/>
      <c r="F121" t="inlineStr">
        <is>
          <t>Previdenciário</t>
        </is>
      </c>
      <c r="G121" t="inlineStr">
        <is>
          <t>15.12.2025 09:51:00</t>
        </is>
      </c>
      <c r="H121" t="inlineStr">
        <is>
          <t>Alisson Erllen</t>
        </is>
      </c>
      <c r="I121" t="inlineStr">
        <is>
          <t>05.01.2026 13:37:10</t>
        </is>
      </c>
      <c r="J121" t="inlineStr">
        <is>
          <t>Alisson Erllen</t>
        </is>
      </c>
      <c r="K121" t="inlineStr"/>
      <c r="L121" t="inlineStr"/>
      <c r="M121" t="inlineStr">
        <is>
          <t>Alisson Erllen</t>
        </is>
      </c>
      <c r="N121" t="inlineStr">
        <is>
          <t>Lead #26427560</t>
        </is>
      </c>
      <c r="O121" t="inlineStr"/>
      <c r="P121" t="inlineStr">
        <is>
          <t>leocoimbra57@gmail.com</t>
        </is>
      </c>
      <c r="Q121" t="inlineStr"/>
      <c r="R121" t="inlineStr"/>
      <c r="S121" t="inlineStr">
        <is>
          <t>'+55 (12) 99777-2757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37490538</v>
      </c>
      <c r="B122" t="inlineStr">
        <is>
          <t>contato</t>
        </is>
      </c>
      <c r="C122" t="inlineStr">
        <is>
          <t>Paulo Henrique</t>
        </is>
      </c>
      <c r="D122" t="inlineStr">
        <is>
          <t>Paulo</t>
        </is>
      </c>
      <c r="E122" t="inlineStr">
        <is>
          <t>Henrique</t>
        </is>
      </c>
      <c r="F122" t="inlineStr">
        <is>
          <t>Previdenciário</t>
        </is>
      </c>
      <c r="G122" t="inlineStr">
        <is>
          <t>15.12.2025 09:49:14</t>
        </is>
      </c>
      <c r="H122" t="inlineStr">
        <is>
          <t>Alisson Erllen</t>
        </is>
      </c>
      <c r="I122" t="inlineStr">
        <is>
          <t>15.12.2025 09:49:27</t>
        </is>
      </c>
      <c r="J122" t="inlineStr">
        <is>
          <t>Alisson Erllen</t>
        </is>
      </c>
      <c r="K122" t="inlineStr"/>
      <c r="L122" t="inlineStr"/>
      <c r="M122" t="inlineStr">
        <is>
          <t>Alisson Erllen</t>
        </is>
      </c>
      <c r="N122" t="inlineStr">
        <is>
          <t>Lead #26427390</t>
        </is>
      </c>
      <c r="O122" t="inlineStr"/>
      <c r="P122" t="inlineStr">
        <is>
          <t>advpaulohenriquesilva@gmail.com</t>
        </is>
      </c>
      <c r="Q122" t="inlineStr"/>
      <c r="R122" t="inlineStr"/>
      <c r="S122" t="inlineStr">
        <is>
          <t>'+55 (69) 98442-0198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37122986</v>
      </c>
      <c r="B123" t="inlineStr">
        <is>
          <t>contato</t>
        </is>
      </c>
      <c r="C123" t="inlineStr">
        <is>
          <t>Adriano</t>
        </is>
      </c>
      <c r="D123" t="inlineStr">
        <is>
          <t>Adriano</t>
        </is>
      </c>
      <c r="E123" t="inlineStr"/>
      <c r="F123" t="inlineStr">
        <is>
          <t>Previdenciário</t>
        </is>
      </c>
      <c r="G123" t="inlineStr">
        <is>
          <t>11.12.2025 14:05:09</t>
        </is>
      </c>
      <c r="H123" t="inlineStr">
        <is>
          <t>Alisson Erllen</t>
        </is>
      </c>
      <c r="I123" t="inlineStr">
        <is>
          <t>11.12.2025 14:05:23</t>
        </is>
      </c>
      <c r="J123" t="inlineStr">
        <is>
          <t>Alisson Erllen</t>
        </is>
      </c>
      <c r="K123" t="inlineStr"/>
      <c r="L123" t="inlineStr"/>
      <c r="M123" t="inlineStr">
        <is>
          <t>Alisson Erllen</t>
        </is>
      </c>
      <c r="N123" t="inlineStr">
        <is>
          <t>Lead #26078774</t>
        </is>
      </c>
      <c r="O123" t="inlineStr"/>
      <c r="P123" t="inlineStr">
        <is>
          <t>Adriano.alves@aaap.org.br</t>
        </is>
      </c>
      <c r="Q123" t="inlineStr"/>
      <c r="R123" t="inlineStr"/>
      <c r="S123" t="inlineStr">
        <is>
          <t>'+55 (11) 97575-2772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37082346</v>
      </c>
      <c r="B124" t="inlineStr">
        <is>
          <t>contato</t>
        </is>
      </c>
      <c r="C124" t="inlineStr">
        <is>
          <t>Klesyo</t>
        </is>
      </c>
      <c r="D124" t="inlineStr">
        <is>
          <t>Klesyo</t>
        </is>
      </c>
      <c r="E124" t="inlineStr"/>
      <c r="F124" t="inlineStr">
        <is>
          <t>Previdenciário</t>
        </is>
      </c>
      <c r="G124" t="inlineStr">
        <is>
          <t>11.12.2025 09:46:39</t>
        </is>
      </c>
      <c r="H124" t="inlineStr">
        <is>
          <t>Alisson Erllen</t>
        </is>
      </c>
      <c r="I124" t="inlineStr">
        <is>
          <t>05.01.2026 13:36:43</t>
        </is>
      </c>
      <c r="J124" t="inlineStr">
        <is>
          <t>Alisson Erllen</t>
        </is>
      </c>
      <c r="K124" t="inlineStr"/>
      <c r="L124" t="inlineStr"/>
      <c r="M124" t="inlineStr">
        <is>
          <t>Alisson Erllen</t>
        </is>
      </c>
      <c r="N124" t="inlineStr">
        <is>
          <t>Lead #26046380</t>
        </is>
      </c>
      <c r="O124" t="inlineStr"/>
      <c r="P124" t="inlineStr">
        <is>
          <t>Klesyoforllan@hotmail.com</t>
        </is>
      </c>
      <c r="Q124" t="inlineStr"/>
      <c r="R124" t="inlineStr"/>
      <c r="S124" t="inlineStr">
        <is>
          <t>'+55 (92) 99419-9150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37081952</v>
      </c>
      <c r="B125" t="inlineStr">
        <is>
          <t>contato</t>
        </is>
      </c>
      <c r="C125" t="inlineStr">
        <is>
          <t>Valdecir</t>
        </is>
      </c>
      <c r="D125" t="inlineStr">
        <is>
          <t>Valdecir</t>
        </is>
      </c>
      <c r="E125" t="inlineStr"/>
      <c r="F125" t="inlineStr">
        <is>
          <t>Previdenciário</t>
        </is>
      </c>
      <c r="G125" t="inlineStr">
        <is>
          <t>11.12.2025 09:41:17</t>
        </is>
      </c>
      <c r="H125" t="inlineStr">
        <is>
          <t>Alisson Erllen</t>
        </is>
      </c>
      <c r="I125" t="inlineStr">
        <is>
          <t>11.12.2025 09:41:17</t>
        </is>
      </c>
      <c r="J125" t="inlineStr">
        <is>
          <t>Alisson Erllen</t>
        </is>
      </c>
      <c r="K125" t="inlineStr"/>
      <c r="L125" t="inlineStr"/>
      <c r="M125" t="inlineStr">
        <is>
          <t>Alisson Erllen</t>
        </is>
      </c>
      <c r="N125" t="inlineStr">
        <is>
          <t>Lead #26045936</t>
        </is>
      </c>
      <c r="O125" t="inlineStr"/>
      <c r="P125" t="inlineStr">
        <is>
          <t>valdecirmucillo_jr@icloud.com</t>
        </is>
      </c>
      <c r="Q125" t="inlineStr"/>
      <c r="R125" t="inlineStr"/>
      <c r="S125" t="inlineStr">
        <is>
          <t>'+55 (51) 99583-0487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37081748</v>
      </c>
      <c r="B126" t="inlineStr">
        <is>
          <t>contato</t>
        </is>
      </c>
      <c r="C126" t="inlineStr">
        <is>
          <t>Gustavo</t>
        </is>
      </c>
      <c r="D126" t="inlineStr">
        <is>
          <t>Gustavo</t>
        </is>
      </c>
      <c r="E126" t="inlineStr"/>
      <c r="F126" t="inlineStr">
        <is>
          <t>Previdenciário</t>
        </is>
      </c>
      <c r="G126" t="inlineStr">
        <is>
          <t>11.12.2025 09:38:29</t>
        </is>
      </c>
      <c r="H126" t="inlineStr">
        <is>
          <t>Alisson Erllen</t>
        </is>
      </c>
      <c r="I126" t="inlineStr">
        <is>
          <t>05.01.2026 13:36:43</t>
        </is>
      </c>
      <c r="J126" t="inlineStr">
        <is>
          <t>Alisson Erllen</t>
        </is>
      </c>
      <c r="K126" t="inlineStr"/>
      <c r="L126" t="inlineStr"/>
      <c r="M126" t="inlineStr">
        <is>
          <t>Alisson Erllen</t>
        </is>
      </c>
      <c r="N126" t="inlineStr">
        <is>
          <t>Lead #26045718</t>
        </is>
      </c>
      <c r="O126" t="inlineStr"/>
      <c r="P126" t="inlineStr">
        <is>
          <t>gmarra_adv@yahoo.com.br</t>
        </is>
      </c>
      <c r="Q126" t="inlineStr"/>
      <c r="R126" t="inlineStr"/>
      <c r="S126" t="inlineStr">
        <is>
          <t>'+55 (34) 99971-1131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36989794</v>
      </c>
      <c r="B127" t="inlineStr">
        <is>
          <t>contato</t>
        </is>
      </c>
      <c r="C127" t="inlineStr">
        <is>
          <t>Evandro</t>
        </is>
      </c>
      <c r="D127" t="inlineStr">
        <is>
          <t>Evandro</t>
        </is>
      </c>
      <c r="E127" t="inlineStr"/>
      <c r="F127" t="inlineStr">
        <is>
          <t>Previdenciário</t>
        </is>
      </c>
      <c r="G127" t="inlineStr">
        <is>
          <t>10.12.2025 15:30:12</t>
        </is>
      </c>
      <c r="H127" t="inlineStr">
        <is>
          <t>Alisson Erllen</t>
        </is>
      </c>
      <c r="I127" t="inlineStr">
        <is>
          <t>10.12.2025 15:30:32</t>
        </is>
      </c>
      <c r="J127" t="inlineStr">
        <is>
          <t>Alisson Erllen</t>
        </is>
      </c>
      <c r="K127" t="inlineStr"/>
      <c r="L127" t="inlineStr"/>
      <c r="M127" t="inlineStr">
        <is>
          <t>Alisson Erllen</t>
        </is>
      </c>
      <c r="N127" t="inlineStr">
        <is>
          <t>Lead #25953920</t>
        </is>
      </c>
      <c r="O127" t="inlineStr"/>
      <c r="P127" t="inlineStr">
        <is>
          <t>Azevedo.evandro@bol.com.br</t>
        </is>
      </c>
      <c r="Q127" t="inlineStr"/>
      <c r="R127" t="inlineStr"/>
      <c r="S127" t="inlineStr">
        <is>
          <t>'+55 (64) 99988-2900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36967606</v>
      </c>
      <c r="B128" t="inlineStr">
        <is>
          <t>contato</t>
        </is>
      </c>
      <c r="C128" t="inlineStr">
        <is>
          <t>Normandes</t>
        </is>
      </c>
      <c r="D128" t="inlineStr">
        <is>
          <t>Normandes</t>
        </is>
      </c>
      <c r="E128" t="inlineStr"/>
      <c r="F128" t="inlineStr">
        <is>
          <t>Previdenciário</t>
        </is>
      </c>
      <c r="G128" t="inlineStr">
        <is>
          <t>10.12.2025 14:52:42</t>
        </is>
      </c>
      <c r="H128" t="inlineStr">
        <is>
          <t>Alisson Erllen</t>
        </is>
      </c>
      <c r="I128" t="inlineStr">
        <is>
          <t>10.12.2025 14:52:42</t>
        </is>
      </c>
      <c r="J128" t="inlineStr">
        <is>
          <t>Alisson Erllen</t>
        </is>
      </c>
      <c r="K128" t="inlineStr"/>
      <c r="L128" t="inlineStr"/>
      <c r="M128" t="inlineStr">
        <is>
          <t>Alisson Erllen</t>
        </is>
      </c>
      <c r="N128" t="inlineStr">
        <is>
          <t>Lead #25949238</t>
        </is>
      </c>
      <c r="O128" t="inlineStr"/>
      <c r="P128" t="inlineStr">
        <is>
          <t>adv_direito@hotmail.com</t>
        </is>
      </c>
      <c r="Q128" t="inlineStr"/>
      <c r="R128" t="inlineStr"/>
      <c r="S128" t="inlineStr">
        <is>
          <t>'+55 (67) 99951-2315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36921410</v>
      </c>
      <c r="B129" t="inlineStr">
        <is>
          <t>contato</t>
        </is>
      </c>
      <c r="C129" t="inlineStr">
        <is>
          <t>Leandro</t>
        </is>
      </c>
      <c r="D129" t="inlineStr">
        <is>
          <t>Leandro</t>
        </is>
      </c>
      <c r="E129" t="inlineStr"/>
      <c r="F129" t="inlineStr">
        <is>
          <t>Previdenciário</t>
        </is>
      </c>
      <c r="G129" t="inlineStr">
        <is>
          <t>10.12.2025 10:23:35</t>
        </is>
      </c>
      <c r="H129" t="inlineStr">
        <is>
          <t>Alisson Erllen</t>
        </is>
      </c>
      <c r="I129" t="inlineStr">
        <is>
          <t>05.01.2026 13:36:43</t>
        </is>
      </c>
      <c r="J129" t="inlineStr">
        <is>
          <t>Alisson Erllen</t>
        </is>
      </c>
      <c r="K129" t="inlineStr"/>
      <c r="L129" t="inlineStr"/>
      <c r="M129" t="inlineStr">
        <is>
          <t>Alisson Erllen</t>
        </is>
      </c>
      <c r="N129" t="inlineStr">
        <is>
          <t>Lead #25910410</t>
        </is>
      </c>
      <c r="O129" t="inlineStr"/>
      <c r="P129" t="inlineStr">
        <is>
          <t>leandrolacunha@yahoo.com.br</t>
        </is>
      </c>
      <c r="Q129" t="inlineStr"/>
      <c r="R129" t="inlineStr"/>
      <c r="S129" t="inlineStr">
        <is>
          <t>'+55 (31) 99438-1111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36919866</v>
      </c>
      <c r="B130" t="inlineStr">
        <is>
          <t>contato</t>
        </is>
      </c>
      <c r="C130" t="inlineStr">
        <is>
          <t>André</t>
        </is>
      </c>
      <c r="D130" t="inlineStr">
        <is>
          <t>André</t>
        </is>
      </c>
      <c r="E130" t="inlineStr"/>
      <c r="F130" t="inlineStr">
        <is>
          <t>Previdenciário</t>
        </is>
      </c>
      <c r="G130" t="inlineStr">
        <is>
          <t>10.12.2025 10:09:15</t>
        </is>
      </c>
      <c r="H130" t="inlineStr">
        <is>
          <t>Alisson Erllen</t>
        </is>
      </c>
      <c r="I130" t="inlineStr">
        <is>
          <t>05.01.2026 13:36:43</t>
        </is>
      </c>
      <c r="J130" t="inlineStr">
        <is>
          <t>Alisson Erllen</t>
        </is>
      </c>
      <c r="K130" t="inlineStr"/>
      <c r="L130" t="inlineStr"/>
      <c r="M130" t="inlineStr">
        <is>
          <t>Alisson Erllen</t>
        </is>
      </c>
      <c r="N130" t="inlineStr">
        <is>
          <t>Lead #25908816</t>
        </is>
      </c>
      <c r="O130" t="inlineStr"/>
      <c r="P130" t="inlineStr">
        <is>
          <t>fariadelimaadvogados@gmail.com</t>
        </is>
      </c>
      <c r="Q130" t="inlineStr"/>
      <c r="R130" t="inlineStr"/>
      <c r="S130" t="inlineStr">
        <is>
          <t>'+55 (19) 93201-1570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36919558</v>
      </c>
      <c r="B131" t="inlineStr">
        <is>
          <t>contato</t>
        </is>
      </c>
      <c r="C131" t="inlineStr">
        <is>
          <t>Expedito Fernandes de Fátima</t>
        </is>
      </c>
      <c r="D131" t="inlineStr">
        <is>
          <t>Expedito Fernandes de Fátima</t>
        </is>
      </c>
      <c r="E131" t="inlineStr"/>
      <c r="F131" t="inlineStr">
        <is>
          <t>Previdenciário</t>
        </is>
      </c>
      <c r="G131" t="inlineStr">
        <is>
          <t>10.12.2025 10:06:45</t>
        </is>
      </c>
      <c r="H131" t="inlineStr">
        <is>
          <t>Alisson Erllen</t>
        </is>
      </c>
      <c r="I131" t="inlineStr">
        <is>
          <t>10.12.2025 10:06:54</t>
        </is>
      </c>
      <c r="J131" t="inlineStr">
        <is>
          <t>Alisson Erllen</t>
        </is>
      </c>
      <c r="K131" t="inlineStr"/>
      <c r="L131" t="inlineStr"/>
      <c r="M131" t="inlineStr">
        <is>
          <t>Alisson Erllen</t>
        </is>
      </c>
      <c r="N131" t="inlineStr">
        <is>
          <t>Lead #25908498</t>
        </is>
      </c>
      <c r="O131" t="inlineStr"/>
      <c r="P131" t="inlineStr">
        <is>
          <t>effatima@gmail.com</t>
        </is>
      </c>
      <c r="Q131" t="inlineStr"/>
      <c r="R131" t="inlineStr"/>
      <c r="S131" t="inlineStr">
        <is>
          <t>'+55 (31) 98896-1234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36919428</v>
      </c>
      <c r="B132" t="inlineStr">
        <is>
          <t>contato</t>
        </is>
      </c>
      <c r="C132" t="inlineStr">
        <is>
          <t>Marcela</t>
        </is>
      </c>
      <c r="D132" t="inlineStr">
        <is>
          <t>Marcela</t>
        </is>
      </c>
      <c r="E132" t="inlineStr"/>
      <c r="F132" t="inlineStr">
        <is>
          <t>Previdenciário</t>
        </is>
      </c>
      <c r="G132" t="inlineStr">
        <is>
          <t>10.12.2025 10:05:20</t>
        </is>
      </c>
      <c r="H132" t="inlineStr">
        <is>
          <t>Alisson Erllen</t>
        </is>
      </c>
      <c r="I132" t="inlineStr">
        <is>
          <t>05.01.2026 13:37:10</t>
        </is>
      </c>
      <c r="J132" t="inlineStr">
        <is>
          <t>Alisson Erllen</t>
        </is>
      </c>
      <c r="K132" t="inlineStr"/>
      <c r="L132" t="inlineStr"/>
      <c r="M132" t="inlineStr">
        <is>
          <t>Alisson Erllen</t>
        </is>
      </c>
      <c r="N132" t="inlineStr">
        <is>
          <t>Lead #25908364</t>
        </is>
      </c>
      <c r="O132" t="inlineStr"/>
      <c r="P132" t="inlineStr">
        <is>
          <t>Marcekagal@gmail.com</t>
        </is>
      </c>
      <c r="Q132" t="inlineStr"/>
      <c r="R132" t="inlineStr"/>
      <c r="S132" t="inlineStr">
        <is>
          <t>'+55 (14) 94040-6410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36918224</v>
      </c>
      <c r="B133" t="inlineStr">
        <is>
          <t>contato</t>
        </is>
      </c>
      <c r="C133" t="inlineStr">
        <is>
          <t>lima Letícia</t>
        </is>
      </c>
      <c r="D133" t="inlineStr">
        <is>
          <t>lima</t>
        </is>
      </c>
      <c r="E133" t="inlineStr">
        <is>
          <t>Letícia</t>
        </is>
      </c>
      <c r="F133" t="inlineStr">
        <is>
          <t>Previdenciário</t>
        </is>
      </c>
      <c r="G133" t="inlineStr">
        <is>
          <t>10.12.2025 09:52:00</t>
        </is>
      </c>
      <c r="H133" t="inlineStr">
        <is>
          <t>Alisson Erllen</t>
        </is>
      </c>
      <c r="I133" t="inlineStr">
        <is>
          <t>05.01.2026 13:37:10</t>
        </is>
      </c>
      <c r="J133" t="inlineStr">
        <is>
          <t>Alisson Erllen</t>
        </is>
      </c>
      <c r="K133" t="inlineStr"/>
      <c r="L133" t="inlineStr"/>
      <c r="M133" t="inlineStr">
        <is>
          <t>Alisson Erllen</t>
        </is>
      </c>
      <c r="N133" t="inlineStr">
        <is>
          <t>Lead #25907108</t>
        </is>
      </c>
      <c r="O133" t="inlineStr"/>
      <c r="P133" t="inlineStr">
        <is>
          <t>letícialncoelho@gmail.com</t>
        </is>
      </c>
      <c r="Q133" t="inlineStr"/>
      <c r="R133" t="inlineStr"/>
      <c r="S133" t="inlineStr">
        <is>
          <t>'+55 (11) 93316-3377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36917966</v>
      </c>
      <c r="B134" t="inlineStr">
        <is>
          <t>contato</t>
        </is>
      </c>
      <c r="C134" t="inlineStr">
        <is>
          <t>Danilo</t>
        </is>
      </c>
      <c r="D134" t="inlineStr">
        <is>
          <t>Danilo</t>
        </is>
      </c>
      <c r="E134" t="inlineStr"/>
      <c r="F134" t="inlineStr">
        <is>
          <t>Previdenciário</t>
        </is>
      </c>
      <c r="G134" t="inlineStr">
        <is>
          <t>10.12.2025 09:49:42</t>
        </is>
      </c>
      <c r="H134" t="inlineStr">
        <is>
          <t>Alisson Erllen</t>
        </is>
      </c>
      <c r="I134" t="inlineStr">
        <is>
          <t>05.01.2026 13:37:10</t>
        </is>
      </c>
      <c r="J134" t="inlineStr">
        <is>
          <t>Alisson Erllen</t>
        </is>
      </c>
      <c r="K134" t="inlineStr"/>
      <c r="L134" t="inlineStr"/>
      <c r="M134" t="inlineStr">
        <is>
          <t>Alisson Erllen</t>
        </is>
      </c>
      <c r="N134" t="inlineStr">
        <is>
          <t>Lead #25906844</t>
        </is>
      </c>
      <c r="O134" t="inlineStr"/>
      <c r="P134" t="inlineStr">
        <is>
          <t>dansmmoreira@gmail.com</t>
        </is>
      </c>
      <c r="Q134" t="inlineStr"/>
      <c r="R134" t="inlineStr"/>
      <c r="S134" t="inlineStr">
        <is>
          <t>'+55 (11) 98631-5372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36917690</v>
      </c>
      <c r="B135" t="inlineStr">
        <is>
          <t>contato</t>
        </is>
      </c>
      <c r="C135" t="inlineStr">
        <is>
          <t>Leandra</t>
        </is>
      </c>
      <c r="D135" t="inlineStr">
        <is>
          <t>Leandra</t>
        </is>
      </c>
      <c r="E135" t="inlineStr"/>
      <c r="F135" t="inlineStr">
        <is>
          <t>Previdenciário</t>
        </is>
      </c>
      <c r="G135" t="inlineStr">
        <is>
          <t>10.12.2025 09:47:14</t>
        </is>
      </c>
      <c r="H135" t="inlineStr">
        <is>
          <t>Alisson Erllen</t>
        </is>
      </c>
      <c r="I135" t="inlineStr">
        <is>
          <t>05.01.2026 13:37:10</t>
        </is>
      </c>
      <c r="J135" t="inlineStr">
        <is>
          <t>Alisson Erllen</t>
        </is>
      </c>
      <c r="K135" t="inlineStr"/>
      <c r="L135" t="inlineStr"/>
      <c r="M135" t="inlineStr">
        <is>
          <t>Alisson Erllen</t>
        </is>
      </c>
      <c r="N135" t="inlineStr">
        <is>
          <t>Lead #25906558</t>
        </is>
      </c>
      <c r="O135" t="inlineStr"/>
      <c r="P135" t="inlineStr">
        <is>
          <t>leandrafim@hotmail.com</t>
        </is>
      </c>
      <c r="Q135" t="inlineStr"/>
      <c r="R135" t="inlineStr"/>
      <c r="S135" t="inlineStr">
        <is>
          <t>'+55 (12) 98124-7713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36915554</v>
      </c>
      <c r="B136" t="inlineStr">
        <is>
          <t>contato</t>
        </is>
      </c>
      <c r="C136" t="inlineStr">
        <is>
          <t>Lucas</t>
        </is>
      </c>
      <c r="D136" t="inlineStr">
        <is>
          <t>Lucas</t>
        </is>
      </c>
      <c r="E136" t="inlineStr"/>
      <c r="F136" t="inlineStr">
        <is>
          <t>Criminal</t>
        </is>
      </c>
      <c r="G136" t="inlineStr">
        <is>
          <t>10.12.2025 09:26:10</t>
        </is>
      </c>
      <c r="H136" t="inlineStr">
        <is>
          <t>Alisson Erllen</t>
        </is>
      </c>
      <c r="I136" t="inlineStr">
        <is>
          <t>10.12.2025 09:26:10</t>
        </is>
      </c>
      <c r="J136" t="inlineStr">
        <is>
          <t>Alisson Erllen</t>
        </is>
      </c>
      <c r="K136" t="inlineStr"/>
      <c r="L136" t="inlineStr"/>
      <c r="M136" t="inlineStr">
        <is>
          <t>Alisson Erllen</t>
        </is>
      </c>
      <c r="N136" t="inlineStr">
        <is>
          <t>Lead #25904234</t>
        </is>
      </c>
      <c r="O136" t="inlineStr"/>
      <c r="P136" t="inlineStr">
        <is>
          <t>lucasraffaelliesteves@gmail.com</t>
        </is>
      </c>
      <c r="Q136" t="inlineStr"/>
      <c r="R136" t="inlineStr"/>
      <c r="S136" t="inlineStr">
        <is>
          <t>'+55 (35) 99224-9632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36734454</v>
      </c>
      <c r="B137" t="inlineStr">
        <is>
          <t>contato</t>
        </is>
      </c>
      <c r="C137" t="inlineStr">
        <is>
          <t>Flavio</t>
        </is>
      </c>
      <c r="D137" t="inlineStr">
        <is>
          <t>Flavio</t>
        </is>
      </c>
      <c r="E137" t="inlineStr"/>
      <c r="F137" t="inlineStr">
        <is>
          <t>Previdenciário</t>
        </is>
      </c>
      <c r="G137" t="inlineStr">
        <is>
          <t>09.12.2025 10:49:59</t>
        </is>
      </c>
      <c r="H137" t="inlineStr">
        <is>
          <t>Alisson Erllen</t>
        </is>
      </c>
      <c r="I137" t="inlineStr">
        <is>
          <t>05.01.2026 13:36:43</t>
        </is>
      </c>
      <c r="J137" t="inlineStr">
        <is>
          <t>Alisson Erllen</t>
        </is>
      </c>
      <c r="K137" t="inlineStr"/>
      <c r="L137" t="inlineStr"/>
      <c r="M137" t="inlineStr">
        <is>
          <t>Alisson Erllen</t>
        </is>
      </c>
      <c r="N137" t="inlineStr">
        <is>
          <t>Lead #25737146</t>
        </is>
      </c>
      <c r="O137" t="inlineStr"/>
      <c r="P137" t="inlineStr">
        <is>
          <t>flavio.advocacia.tribunais@hotmail.com</t>
        </is>
      </c>
      <c r="Q137" t="inlineStr"/>
      <c r="R137" t="inlineStr"/>
      <c r="S137" t="inlineStr">
        <is>
          <t>'+55 (62) 99953-9696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36732044</v>
      </c>
      <c r="B138" t="inlineStr">
        <is>
          <t>contato</t>
        </is>
      </c>
      <c r="C138" t="inlineStr">
        <is>
          <t>Bruna</t>
        </is>
      </c>
      <c r="D138" t="inlineStr">
        <is>
          <t>Bruna</t>
        </is>
      </c>
      <c r="E138" t="inlineStr"/>
      <c r="F138" t="inlineStr">
        <is>
          <t>Previdenciário</t>
        </is>
      </c>
      <c r="G138" t="inlineStr">
        <is>
          <t>09.12.2025 10:32:00</t>
        </is>
      </c>
      <c r="H138" t="inlineStr">
        <is>
          <t>Alisson Erllen</t>
        </is>
      </c>
      <c r="I138" t="inlineStr">
        <is>
          <t>05.01.2026 13:36:43</t>
        </is>
      </c>
      <c r="J138" t="inlineStr">
        <is>
          <t>Alisson Erllen</t>
        </is>
      </c>
      <c r="K138" t="inlineStr"/>
      <c r="L138" t="inlineStr"/>
      <c r="M138" t="inlineStr">
        <is>
          <t>Alisson Erllen</t>
        </is>
      </c>
      <c r="N138" t="inlineStr">
        <is>
          <t>Lead #25734564</t>
        </is>
      </c>
      <c r="O138" t="inlineStr"/>
      <c r="P138" t="inlineStr">
        <is>
          <t>Bruna.sillos@gmail.com</t>
        </is>
      </c>
      <c r="Q138" t="inlineStr"/>
      <c r="R138" t="inlineStr"/>
      <c r="S138" t="inlineStr">
        <is>
          <t>'+55 (11) 96302-5678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36731348</v>
      </c>
      <c r="B139" t="inlineStr">
        <is>
          <t>contato</t>
        </is>
      </c>
      <c r="C139" t="inlineStr">
        <is>
          <t>Vinícius Pereira</t>
        </is>
      </c>
      <c r="D139" t="inlineStr">
        <is>
          <t>Vinícius Pereira</t>
        </is>
      </c>
      <c r="E139" t="inlineStr"/>
      <c r="F139" t="inlineStr">
        <is>
          <t>Trabalhista</t>
        </is>
      </c>
      <c r="G139" t="inlineStr">
        <is>
          <t>09.12.2025 10:24:43</t>
        </is>
      </c>
      <c r="H139" t="inlineStr">
        <is>
          <t>Alisson Erllen</t>
        </is>
      </c>
      <c r="I139" t="inlineStr">
        <is>
          <t>09.12.2025 10:24:52</t>
        </is>
      </c>
      <c r="J139" t="inlineStr">
        <is>
          <t>Alisson Erllen</t>
        </is>
      </c>
      <c r="K139" t="inlineStr"/>
      <c r="L139" t="inlineStr"/>
      <c r="M139" t="inlineStr">
        <is>
          <t>Alisson Erllen</t>
        </is>
      </c>
      <c r="N139" t="inlineStr">
        <is>
          <t>Lead #25733840</t>
        </is>
      </c>
      <c r="O139" t="inlineStr"/>
      <c r="P139" t="inlineStr">
        <is>
          <t>jesuspereira.adv@gmail.com</t>
        </is>
      </c>
      <c r="Q139" t="inlineStr"/>
      <c r="R139" t="inlineStr"/>
      <c r="S139" t="inlineStr">
        <is>
          <t>'+55 (66) 99227-8369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36727090</v>
      </c>
      <c r="B140" t="inlineStr">
        <is>
          <t>contato</t>
        </is>
      </c>
      <c r="C140" t="inlineStr">
        <is>
          <t>Dr Augusto Portella</t>
        </is>
      </c>
      <c r="D140" t="inlineStr">
        <is>
          <t>Dr Augusto Portella</t>
        </is>
      </c>
      <c r="E140" t="inlineStr"/>
      <c r="F140" t="inlineStr">
        <is>
          <t>Previdenciário</t>
        </is>
      </c>
      <c r="G140" t="inlineStr">
        <is>
          <t>09.12.2025 09:42:59</t>
        </is>
      </c>
      <c r="H140" t="inlineStr">
        <is>
          <t>Alisson Erllen</t>
        </is>
      </c>
      <c r="I140" t="inlineStr">
        <is>
          <t>05.01.2026 13:37:10</t>
        </is>
      </c>
      <c r="J140" t="inlineStr">
        <is>
          <t>Alisson Erllen</t>
        </is>
      </c>
      <c r="K140" t="inlineStr"/>
      <c r="L140" t="inlineStr"/>
      <c r="M140" t="inlineStr">
        <is>
          <t>Alisson Erllen</t>
        </is>
      </c>
      <c r="N140" t="inlineStr">
        <is>
          <t>Lead #25729096</t>
        </is>
      </c>
      <c r="O140" t="inlineStr"/>
      <c r="P140" t="inlineStr">
        <is>
          <t>contatodrporteaadvogado@gmail.con</t>
        </is>
      </c>
      <c r="Q140" t="inlineStr"/>
      <c r="R140" t="inlineStr"/>
      <c r="S140" t="inlineStr">
        <is>
          <t>'+55 (11) 91696-1500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36726406</v>
      </c>
      <c r="B141" t="inlineStr">
        <is>
          <t>contato</t>
        </is>
      </c>
      <c r="C141" t="inlineStr">
        <is>
          <t>Ronaldo</t>
        </is>
      </c>
      <c r="D141" t="inlineStr">
        <is>
          <t>Ronaldo</t>
        </is>
      </c>
      <c r="E141" t="inlineStr"/>
      <c r="F141" t="inlineStr">
        <is>
          <t>Trabalhista</t>
        </is>
      </c>
      <c r="G141" t="inlineStr">
        <is>
          <t>09.12.2025 09:34:15</t>
        </is>
      </c>
      <c r="H141" t="inlineStr">
        <is>
          <t>Alisson Erllen</t>
        </is>
      </c>
      <c r="I141" t="inlineStr">
        <is>
          <t>09.12.2025 09:36:38</t>
        </is>
      </c>
      <c r="J141" t="inlineStr">
        <is>
          <t>Alisson Erllen</t>
        </is>
      </c>
      <c r="K141" t="inlineStr"/>
      <c r="L141" t="inlineStr"/>
      <c r="M141" t="inlineStr">
        <is>
          <t>Alisson Erllen</t>
        </is>
      </c>
      <c r="N141" t="inlineStr">
        <is>
          <t>Lead #25728322</t>
        </is>
      </c>
      <c r="O141" t="inlineStr"/>
      <c r="P141" t="inlineStr">
        <is>
          <t>ronaldo.mb@gmail.com</t>
        </is>
      </c>
      <c r="Q141" t="inlineStr"/>
      <c r="R141" t="inlineStr"/>
      <c r="S141" t="inlineStr">
        <is>
          <t>'+55 (11) 98748-9650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36725878</v>
      </c>
      <c r="B142" t="inlineStr">
        <is>
          <t>contato</t>
        </is>
      </c>
      <c r="C142" t="inlineStr">
        <is>
          <t>Vitor</t>
        </is>
      </c>
      <c r="D142" t="inlineStr">
        <is>
          <t>Vitor</t>
        </is>
      </c>
      <c r="E142" t="inlineStr"/>
      <c r="F142" t="inlineStr">
        <is>
          <t>Tributário</t>
        </is>
      </c>
      <c r="G142" t="inlineStr">
        <is>
          <t>09.12.2025 09:27:53</t>
        </is>
      </c>
      <c r="H142" t="inlineStr">
        <is>
          <t>Alisson Erllen</t>
        </is>
      </c>
      <c r="I142" t="inlineStr">
        <is>
          <t>09.12.2025 09:28:04</t>
        </is>
      </c>
      <c r="J142" t="inlineStr">
        <is>
          <t>Alisson Erllen</t>
        </is>
      </c>
      <c r="K142" t="inlineStr"/>
      <c r="L142" t="inlineStr"/>
      <c r="M142" t="inlineStr">
        <is>
          <t>Alisson Erllen</t>
        </is>
      </c>
      <c r="N142" t="inlineStr">
        <is>
          <t>Lead #25727740</t>
        </is>
      </c>
      <c r="O142" t="inlineStr"/>
      <c r="P142" t="inlineStr"/>
      <c r="Q142" t="inlineStr"/>
      <c r="R142" t="inlineStr"/>
      <c r="S142" t="inlineStr">
        <is>
          <t>'+55 (11) 40028-922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36724402</v>
      </c>
      <c r="B143" t="inlineStr">
        <is>
          <t>contato</t>
        </is>
      </c>
      <c r="C143" t="inlineStr">
        <is>
          <t>Carla</t>
        </is>
      </c>
      <c r="D143" t="inlineStr">
        <is>
          <t>Carla</t>
        </is>
      </c>
      <c r="E143" t="inlineStr"/>
      <c r="F143" t="inlineStr">
        <is>
          <t>Previdenciário</t>
        </is>
      </c>
      <c r="G143" t="inlineStr">
        <is>
          <t>09.12.2025 09:21:50</t>
        </is>
      </c>
      <c r="H143" t="inlineStr">
        <is>
          <t>Alisson Erllen</t>
        </is>
      </c>
      <c r="I143" t="inlineStr">
        <is>
          <t>05.01.2026 13:37:10</t>
        </is>
      </c>
      <c r="J143" t="inlineStr">
        <is>
          <t>Alisson Erllen</t>
        </is>
      </c>
      <c r="K143" t="inlineStr"/>
      <c r="L143" t="inlineStr"/>
      <c r="M143" t="inlineStr">
        <is>
          <t>Alisson Erllen</t>
        </is>
      </c>
      <c r="N143" t="inlineStr">
        <is>
          <t>Lead #25727124</t>
        </is>
      </c>
      <c r="O143" t="inlineStr"/>
      <c r="P143" t="inlineStr">
        <is>
          <t>Carlabjusto@yahoo.com.br</t>
        </is>
      </c>
      <c r="Q143" t="inlineStr"/>
      <c r="R143" t="inlineStr"/>
      <c r="S143" t="inlineStr">
        <is>
          <t>'+55 (14) 99118-6770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36644900</v>
      </c>
      <c r="B144" t="inlineStr">
        <is>
          <t>contato</t>
        </is>
      </c>
      <c r="C144" t="inlineStr">
        <is>
          <t>Karina</t>
        </is>
      </c>
      <c r="D144" t="inlineStr">
        <is>
          <t>Karina</t>
        </is>
      </c>
      <c r="E144" t="inlineStr"/>
      <c r="F144" t="inlineStr">
        <is>
          <t>Previdenciário</t>
        </is>
      </c>
      <c r="G144" t="inlineStr">
        <is>
          <t>08.12.2025 14:54:29</t>
        </is>
      </c>
      <c r="H144" t="inlineStr">
        <is>
          <t>Alisson Erllen</t>
        </is>
      </c>
      <c r="I144" t="inlineStr">
        <is>
          <t>08.12.2025 14:54:38</t>
        </is>
      </c>
      <c r="J144" t="inlineStr">
        <is>
          <t>Alisson Erllen</t>
        </is>
      </c>
      <c r="K144" t="inlineStr"/>
      <c r="L144" t="inlineStr"/>
      <c r="M144" t="inlineStr">
        <is>
          <t>Alisson Erllen</t>
        </is>
      </c>
      <c r="N144" t="inlineStr">
        <is>
          <t>Lead #25645586</t>
        </is>
      </c>
      <c r="O144" t="inlineStr"/>
      <c r="P144" t="inlineStr">
        <is>
          <t>karinagf.adv@gmail.com</t>
        </is>
      </c>
      <c r="Q144" t="inlineStr"/>
      <c r="R144" t="inlineStr"/>
      <c r="S144" t="inlineStr">
        <is>
          <t>'+55 (31) 97344-5568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36634784</v>
      </c>
      <c r="B145" t="inlineStr">
        <is>
          <t>contato</t>
        </is>
      </c>
      <c r="C145" t="inlineStr">
        <is>
          <t>Dra. Claudia Vilhena - Advogada</t>
        </is>
      </c>
      <c r="D145" t="inlineStr">
        <is>
          <t>Dra. Claudia Vilhena - Advogada</t>
        </is>
      </c>
      <c r="E145" t="inlineStr"/>
      <c r="F145" t="inlineStr"/>
      <c r="G145" t="inlineStr">
        <is>
          <t>08.12.2025 13:29:40</t>
        </is>
      </c>
      <c r="H145" t="inlineStr"/>
      <c r="I145" t="inlineStr">
        <is>
          <t>08.12.2025 13:29:40</t>
        </is>
      </c>
      <c r="J145" t="inlineStr">
        <is>
          <t>Thiago Schade Passaglia</t>
        </is>
      </c>
      <c r="K145" t="inlineStr"/>
      <c r="L145" t="inlineStr"/>
      <c r="M145" t="inlineStr">
        <is>
          <t>Thiago Schade Passaglia</t>
        </is>
      </c>
      <c r="N145" t="inlineStr">
        <is>
          <t>Lead #25634804</t>
        </is>
      </c>
      <c r="O145" t="inlineStr"/>
      <c r="P145" t="inlineStr"/>
      <c r="Q145" t="inlineStr"/>
      <c r="R145" t="inlineStr"/>
      <c r="S145" t="inlineStr">
        <is>
          <t>'+559181758047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36634358</v>
      </c>
      <c r="B146" t="inlineStr">
        <is>
          <t>contato</t>
        </is>
      </c>
      <c r="C146" t="inlineStr">
        <is>
          <t>Gabriela</t>
        </is>
      </c>
      <c r="D146" t="inlineStr">
        <is>
          <t>Gabriela</t>
        </is>
      </c>
      <c r="E146" t="inlineStr"/>
      <c r="F146" t="inlineStr">
        <is>
          <t>Previdenciário</t>
        </is>
      </c>
      <c r="G146" t="inlineStr">
        <is>
          <t>08.12.2025 13:25:21</t>
        </is>
      </c>
      <c r="H146" t="inlineStr">
        <is>
          <t>Alisson Erllen</t>
        </is>
      </c>
      <c r="I146" t="inlineStr">
        <is>
          <t>08.12.2025 13:25:21</t>
        </is>
      </c>
      <c r="J146" t="inlineStr">
        <is>
          <t>Alisson Erllen</t>
        </is>
      </c>
      <c r="K146" t="inlineStr"/>
      <c r="L146" t="inlineStr"/>
      <c r="M146" t="inlineStr">
        <is>
          <t>Alisson Erllen</t>
        </is>
      </c>
      <c r="N146" t="inlineStr">
        <is>
          <t>Lead #25634388</t>
        </is>
      </c>
      <c r="O146" t="inlineStr"/>
      <c r="P146" t="inlineStr">
        <is>
          <t>Gabriela.iracet@gmail.com</t>
        </is>
      </c>
      <c r="Q146" t="inlineStr"/>
      <c r="R146" t="inlineStr"/>
      <c r="S146" t="inlineStr">
        <is>
          <t>'+55 (54) 98423-9662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36634186</v>
      </c>
      <c r="B147" t="inlineStr">
        <is>
          <t>contato</t>
        </is>
      </c>
      <c r="C147" t="inlineStr">
        <is>
          <t>Túlio alves</t>
        </is>
      </c>
      <c r="D147" t="inlineStr">
        <is>
          <t>Túlio alves</t>
        </is>
      </c>
      <c r="E147" t="inlineStr"/>
      <c r="F147" t="inlineStr">
        <is>
          <t>Previdenciário</t>
        </is>
      </c>
      <c r="G147" t="inlineStr">
        <is>
          <t>08.12.2025 13:23:43</t>
        </is>
      </c>
      <c r="H147" t="inlineStr">
        <is>
          <t>Alisson Erllen</t>
        </is>
      </c>
      <c r="I147" t="inlineStr">
        <is>
          <t>08.12.2025 13:23:52</t>
        </is>
      </c>
      <c r="J147" t="inlineStr">
        <is>
          <t>Alisson Erllen</t>
        </is>
      </c>
      <c r="K147" t="inlineStr"/>
      <c r="L147" t="inlineStr"/>
      <c r="M147" t="inlineStr">
        <is>
          <t>Alisson Erllen</t>
        </is>
      </c>
      <c r="N147" t="inlineStr">
        <is>
          <t>Lead #25634214</t>
        </is>
      </c>
      <c r="O147" t="inlineStr"/>
      <c r="P147" t="inlineStr">
        <is>
          <t>ctcontabil2003@yahoo.com.br</t>
        </is>
      </c>
      <c r="Q147" t="inlineStr"/>
      <c r="R147" t="inlineStr"/>
      <c r="S147" t="inlineStr">
        <is>
          <t>'+55 (11) 98768-0028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36633948</v>
      </c>
      <c r="B148" t="inlineStr">
        <is>
          <t>contato</t>
        </is>
      </c>
      <c r="C148" t="inlineStr">
        <is>
          <t>Hukefferson Dantas Siqueira</t>
        </is>
      </c>
      <c r="D148" t="inlineStr">
        <is>
          <t>Hukefferson Dantas Siqueira</t>
        </is>
      </c>
      <c r="E148" t="inlineStr"/>
      <c r="F148" t="inlineStr">
        <is>
          <t>Previdenciário</t>
        </is>
      </c>
      <c r="G148" t="inlineStr">
        <is>
          <t>08.12.2025 13:21:36</t>
        </is>
      </c>
      <c r="H148" t="inlineStr">
        <is>
          <t>Alisson Erllen</t>
        </is>
      </c>
      <c r="I148" t="inlineStr">
        <is>
          <t>05.01.2026 13:36:26</t>
        </is>
      </c>
      <c r="J148" t="inlineStr">
        <is>
          <t>Alisson Erllen</t>
        </is>
      </c>
      <c r="K148" t="inlineStr"/>
      <c r="L148" t="inlineStr"/>
      <c r="M148" t="inlineStr">
        <is>
          <t>Alisson Erllen</t>
        </is>
      </c>
      <c r="N148" t="inlineStr">
        <is>
          <t>Lead #25633970</t>
        </is>
      </c>
      <c r="O148" t="inlineStr"/>
      <c r="P148" t="inlineStr">
        <is>
          <t>hds _huke@hotmail.com</t>
        </is>
      </c>
      <c r="Q148" t="inlineStr"/>
      <c r="R148" t="inlineStr"/>
      <c r="S148" t="inlineStr">
        <is>
          <t>'+55 (47) 99685-9655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36633802</v>
      </c>
      <c r="B149" t="inlineStr">
        <is>
          <t>contato</t>
        </is>
      </c>
      <c r="C149" t="inlineStr">
        <is>
          <t>Maria</t>
        </is>
      </c>
      <c r="D149" t="inlineStr">
        <is>
          <t>Maria</t>
        </is>
      </c>
      <c r="E149" t="inlineStr"/>
      <c r="F149" t="inlineStr">
        <is>
          <t>Previdenciário</t>
        </is>
      </c>
      <c r="G149" t="inlineStr">
        <is>
          <t>08.12.2025 13:20:11</t>
        </is>
      </c>
      <c r="H149" t="inlineStr">
        <is>
          <t>Alisson Erllen</t>
        </is>
      </c>
      <c r="I149" t="inlineStr">
        <is>
          <t>08.12.2025 13:20:28</t>
        </is>
      </c>
      <c r="J149" t="inlineStr">
        <is>
          <t>Alisson Erllen</t>
        </is>
      </c>
      <c r="K149" t="inlineStr"/>
      <c r="L149" t="inlineStr"/>
      <c r="M149" t="inlineStr">
        <is>
          <t>Alisson Erllen</t>
        </is>
      </c>
      <c r="N149" t="inlineStr">
        <is>
          <t>Lead #25633816</t>
        </is>
      </c>
      <c r="O149" t="inlineStr"/>
      <c r="P149" t="inlineStr">
        <is>
          <t>mariaaparecida_santana@hotmail.com</t>
        </is>
      </c>
      <c r="Q149" t="inlineStr"/>
      <c r="R149" t="inlineStr"/>
      <c r="S149" t="inlineStr">
        <is>
          <t>'+55 (67) 99627-2915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36633280</v>
      </c>
      <c r="B150" t="inlineStr">
        <is>
          <t>contato</t>
        </is>
      </c>
      <c r="C150" t="inlineStr">
        <is>
          <t>Douglas</t>
        </is>
      </c>
      <c r="D150" t="inlineStr">
        <is>
          <t>Douglas</t>
        </is>
      </c>
      <c r="E150" t="inlineStr"/>
      <c r="F150" t="inlineStr">
        <is>
          <t>Previdenciário</t>
        </is>
      </c>
      <c r="G150" t="inlineStr">
        <is>
          <t>08.12.2025 13:15:56</t>
        </is>
      </c>
      <c r="H150" t="inlineStr">
        <is>
          <t>Alisson Erllen</t>
        </is>
      </c>
      <c r="I150" t="inlineStr">
        <is>
          <t>05.01.2026 13:37:10</t>
        </is>
      </c>
      <c r="J150" t="inlineStr">
        <is>
          <t>Alisson Erllen</t>
        </is>
      </c>
      <c r="K150" t="inlineStr"/>
      <c r="L150" t="inlineStr"/>
      <c r="M150" t="inlineStr">
        <is>
          <t>Alisson Erllen</t>
        </is>
      </c>
      <c r="N150" t="inlineStr">
        <is>
          <t>Lead #25633286</t>
        </is>
      </c>
      <c r="O150" t="inlineStr"/>
      <c r="P150" t="inlineStr">
        <is>
          <t>douglas.almadu@gmail.com</t>
        </is>
      </c>
      <c r="Q150" t="inlineStr"/>
      <c r="R150" t="inlineStr"/>
      <c r="S150" t="inlineStr">
        <is>
          <t>'+55 (19) 99474-7763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36632978</v>
      </c>
      <c r="B151" t="inlineStr">
        <is>
          <t>contato</t>
        </is>
      </c>
      <c r="C151" t="inlineStr">
        <is>
          <t>Glauber</t>
        </is>
      </c>
      <c r="D151" t="inlineStr">
        <is>
          <t>Glauber</t>
        </is>
      </c>
      <c r="E151" t="inlineStr"/>
      <c r="F151" t="inlineStr">
        <is>
          <t>Previdenciário</t>
        </is>
      </c>
      <c r="G151" t="inlineStr">
        <is>
          <t>08.12.2025 13:12:54</t>
        </is>
      </c>
      <c r="H151" t="inlineStr">
        <is>
          <t>Alisson Erllen</t>
        </is>
      </c>
      <c r="I151" t="inlineStr">
        <is>
          <t>05.01.2026 13:36:43</t>
        </is>
      </c>
      <c r="J151" t="inlineStr">
        <is>
          <t>Alisson Erllen</t>
        </is>
      </c>
      <c r="K151" t="inlineStr"/>
      <c r="L151" t="inlineStr"/>
      <c r="M151" t="inlineStr">
        <is>
          <t>Alisson Erllen</t>
        </is>
      </c>
      <c r="N151" t="inlineStr">
        <is>
          <t>Lead #25632982</t>
        </is>
      </c>
      <c r="O151" t="inlineStr"/>
      <c r="P151" t="inlineStr">
        <is>
          <t>Fonteneleglauber@gmail.com</t>
        </is>
      </c>
      <c r="Q151" t="inlineStr"/>
      <c r="R151" t="inlineStr"/>
      <c r="S151" t="inlineStr">
        <is>
          <t>'+55 (98) 98409-4660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36632694</v>
      </c>
      <c r="B152" t="inlineStr">
        <is>
          <t>contato</t>
        </is>
      </c>
      <c r="C152" t="inlineStr">
        <is>
          <t>Francine</t>
        </is>
      </c>
      <c r="D152" t="inlineStr">
        <is>
          <t>Francine</t>
        </is>
      </c>
      <c r="E152" t="inlineStr"/>
      <c r="F152" t="inlineStr">
        <is>
          <t>Previdenciário</t>
        </is>
      </c>
      <c r="G152" t="inlineStr">
        <is>
          <t>08.12.2025 13:10:14</t>
        </is>
      </c>
      <c r="H152" t="inlineStr">
        <is>
          <t>Alisson Erllen</t>
        </is>
      </c>
      <c r="I152" t="inlineStr">
        <is>
          <t>08.12.2025 13:10:25</t>
        </is>
      </c>
      <c r="J152" t="inlineStr">
        <is>
          <t>Alisson Erllen</t>
        </is>
      </c>
      <c r="K152" t="inlineStr"/>
      <c r="L152" t="inlineStr"/>
      <c r="M152" t="inlineStr">
        <is>
          <t>Alisson Erllen</t>
        </is>
      </c>
      <c r="N152" t="inlineStr">
        <is>
          <t>Lead #25632698</t>
        </is>
      </c>
      <c r="O152" t="inlineStr"/>
      <c r="P152" t="inlineStr">
        <is>
          <t>Francinespegiorin@icloud.com</t>
        </is>
      </c>
      <c r="Q152" t="inlineStr"/>
      <c r="R152" t="inlineStr"/>
      <c r="S152" t="inlineStr">
        <is>
          <t>'+55 (47) 98869-1858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36632548</v>
      </c>
      <c r="B153" t="inlineStr">
        <is>
          <t>contato</t>
        </is>
      </c>
      <c r="C153" t="inlineStr">
        <is>
          <t>Leandro Ferreira</t>
        </is>
      </c>
      <c r="D153" t="inlineStr">
        <is>
          <t>Leandro</t>
        </is>
      </c>
      <c r="E153" t="inlineStr">
        <is>
          <t>Ferreira</t>
        </is>
      </c>
      <c r="F153" t="inlineStr">
        <is>
          <t>Previdenciário</t>
        </is>
      </c>
      <c r="G153" t="inlineStr">
        <is>
          <t>08.12.2025 13:08:53</t>
        </is>
      </c>
      <c r="H153" t="inlineStr">
        <is>
          <t>Alisson Erllen</t>
        </is>
      </c>
      <c r="I153" t="inlineStr">
        <is>
          <t>08.12.2025 13:09:02</t>
        </is>
      </c>
      <c r="J153" t="inlineStr">
        <is>
          <t>Alisson Erllen</t>
        </is>
      </c>
      <c r="K153" t="inlineStr"/>
      <c r="L153" t="inlineStr"/>
      <c r="M153" t="inlineStr">
        <is>
          <t>Alisson Erllen</t>
        </is>
      </c>
      <c r="N153" t="inlineStr">
        <is>
          <t>Lead #25632564</t>
        </is>
      </c>
      <c r="O153" t="inlineStr"/>
      <c r="P153" t="inlineStr">
        <is>
          <t>Lfhall.cja@gmail.com</t>
        </is>
      </c>
      <c r="Q153" t="inlineStr"/>
      <c r="R153" t="inlineStr"/>
      <c r="S153" t="inlineStr">
        <is>
          <t>'+55 (11) 98547-3314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36632374</v>
      </c>
      <c r="B154" t="inlineStr">
        <is>
          <t>contato</t>
        </is>
      </c>
      <c r="C154" t="inlineStr">
        <is>
          <t>Josmar</t>
        </is>
      </c>
      <c r="D154" t="inlineStr">
        <is>
          <t>Josmar</t>
        </is>
      </c>
      <c r="E154" t="inlineStr"/>
      <c r="F154" t="inlineStr">
        <is>
          <t>Previdenciário</t>
        </is>
      </c>
      <c r="G154" t="inlineStr">
        <is>
          <t>08.12.2025 13:07:10</t>
        </is>
      </c>
      <c r="H154" t="inlineStr">
        <is>
          <t>Alisson Erllen</t>
        </is>
      </c>
      <c r="I154" t="inlineStr">
        <is>
          <t>08.12.2025 13:07:19</t>
        </is>
      </c>
      <c r="J154" t="inlineStr">
        <is>
          <t>Alisson Erllen</t>
        </is>
      </c>
      <c r="K154" t="inlineStr"/>
      <c r="L154" t="inlineStr"/>
      <c r="M154" t="inlineStr">
        <is>
          <t>Alisson Erllen</t>
        </is>
      </c>
      <c r="N154" t="inlineStr">
        <is>
          <t>Lead #25632384</t>
        </is>
      </c>
      <c r="O154" t="inlineStr"/>
      <c r="P154" t="inlineStr">
        <is>
          <t>Josmarsouza@gmail.com</t>
        </is>
      </c>
      <c r="Q154" t="inlineStr"/>
      <c r="R154" t="inlineStr"/>
      <c r="S154" t="inlineStr">
        <is>
          <t>'+55 (47) 99917-8018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36632224</v>
      </c>
      <c r="B155" t="inlineStr">
        <is>
          <t>contato</t>
        </is>
      </c>
      <c r="C155" t="inlineStr">
        <is>
          <t>Cristiano da Mata</t>
        </is>
      </c>
      <c r="D155" t="inlineStr">
        <is>
          <t>Cristiano da Mata</t>
        </is>
      </c>
      <c r="E155" t="inlineStr"/>
      <c r="F155" t="inlineStr">
        <is>
          <t>Trabalhista</t>
        </is>
      </c>
      <c r="G155" t="inlineStr">
        <is>
          <t>08.12.2025 13:05:50</t>
        </is>
      </c>
      <c r="H155" t="inlineStr">
        <is>
          <t>Alisson Erllen</t>
        </is>
      </c>
      <c r="I155" t="inlineStr">
        <is>
          <t>18.12.2025 09:41:43</t>
        </is>
      </c>
      <c r="J155" t="inlineStr">
        <is>
          <t>Alisson Erllen</t>
        </is>
      </c>
      <c r="K155" t="inlineStr"/>
      <c r="L155" t="inlineStr"/>
      <c r="M155" t="inlineStr">
        <is>
          <t>Alisson Erllen</t>
        </is>
      </c>
      <c r="N155" t="inlineStr">
        <is>
          <t>Lead #25632240</t>
        </is>
      </c>
      <c r="O155" t="inlineStr"/>
      <c r="P155" t="inlineStr">
        <is>
          <t>cristianodamata37@gmail.com</t>
        </is>
      </c>
      <c r="Q155" t="inlineStr"/>
      <c r="R155" t="inlineStr"/>
      <c r="S155" t="inlineStr">
        <is>
          <t>'+55 (11) 94045-7411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36606718</v>
      </c>
      <c r="B156" t="inlineStr">
        <is>
          <t>contato</t>
        </is>
      </c>
      <c r="C156" t="inlineStr">
        <is>
          <t>Vitoria</t>
        </is>
      </c>
      <c r="D156" t="inlineStr">
        <is>
          <t>Vitoria</t>
        </is>
      </c>
      <c r="E156" t="inlineStr"/>
      <c r="F156" t="inlineStr">
        <is>
          <t>Trabalhista</t>
        </is>
      </c>
      <c r="G156" t="inlineStr">
        <is>
          <t>08.12.2025 11:33:37</t>
        </is>
      </c>
      <c r="H156" t="inlineStr">
        <is>
          <t>Alisson Erllen</t>
        </is>
      </c>
      <c r="I156" t="inlineStr">
        <is>
          <t>08.12.2025 11:33:37</t>
        </is>
      </c>
      <c r="J156" t="inlineStr">
        <is>
          <t>Alisson Erllen</t>
        </is>
      </c>
      <c r="K156" t="inlineStr"/>
      <c r="L156" t="inlineStr"/>
      <c r="M156" t="inlineStr">
        <is>
          <t>Alisson Erllen</t>
        </is>
      </c>
      <c r="N156" t="inlineStr">
        <is>
          <t>Lead #25617688</t>
        </is>
      </c>
      <c r="O156" t="inlineStr"/>
      <c r="P156" t="inlineStr">
        <is>
          <t>Vicrodrigues30@gmail.com</t>
        </is>
      </c>
      <c r="Q156" t="inlineStr"/>
      <c r="R156" t="inlineStr"/>
      <c r="S156" t="inlineStr">
        <is>
          <t>'+55 (15) 99624-5204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36599628</v>
      </c>
      <c r="B157" t="inlineStr">
        <is>
          <t>contato</t>
        </is>
      </c>
      <c r="C157" t="inlineStr">
        <is>
          <t>Camila</t>
        </is>
      </c>
      <c r="D157" t="inlineStr">
        <is>
          <t>Camila</t>
        </is>
      </c>
      <c r="E157" t="inlineStr"/>
      <c r="F157" t="inlineStr">
        <is>
          <t>Previdenciário</t>
        </is>
      </c>
      <c r="G157" t="inlineStr">
        <is>
          <t>08.12.2025 10:58:14</t>
        </is>
      </c>
      <c r="H157" t="inlineStr">
        <is>
          <t>Alisson Erllen</t>
        </is>
      </c>
      <c r="I157" t="inlineStr">
        <is>
          <t>05.01.2026 13:37:10</t>
        </is>
      </c>
      <c r="J157" t="inlineStr">
        <is>
          <t>Alisson Erllen</t>
        </is>
      </c>
      <c r="K157" t="inlineStr"/>
      <c r="L157" t="inlineStr"/>
      <c r="M157" t="inlineStr">
        <is>
          <t>Alisson Erllen</t>
        </is>
      </c>
      <c r="N157" t="inlineStr">
        <is>
          <t>Lead #25610606</t>
        </is>
      </c>
      <c r="O157" t="inlineStr"/>
      <c r="P157" t="inlineStr">
        <is>
          <t>advogada.camilaalencar@gmail.com</t>
        </is>
      </c>
      <c r="Q157" t="inlineStr"/>
      <c r="R157" t="inlineStr"/>
      <c r="S157" t="inlineStr">
        <is>
          <t>'+55 (48) 98803-3449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36599298</v>
      </c>
      <c r="B158" t="inlineStr">
        <is>
          <t>contato</t>
        </is>
      </c>
      <c r="C158" t="inlineStr">
        <is>
          <t>Juliano</t>
        </is>
      </c>
      <c r="D158" t="inlineStr">
        <is>
          <t>Juliano</t>
        </is>
      </c>
      <c r="E158" t="inlineStr"/>
      <c r="F158" t="inlineStr">
        <is>
          <t>Previdenciário</t>
        </is>
      </c>
      <c r="G158" t="inlineStr">
        <is>
          <t>08.12.2025 10:54:50</t>
        </is>
      </c>
      <c r="H158" t="inlineStr">
        <is>
          <t>Alisson Erllen</t>
        </is>
      </c>
      <c r="I158" t="inlineStr">
        <is>
          <t>05.01.2026 13:36:43</t>
        </is>
      </c>
      <c r="J158" t="inlineStr">
        <is>
          <t>Alisson Erllen</t>
        </is>
      </c>
      <c r="K158" t="inlineStr"/>
      <c r="L158" t="inlineStr"/>
      <c r="M158" t="inlineStr">
        <is>
          <t>Alisson Erllen</t>
        </is>
      </c>
      <c r="N158" t="inlineStr">
        <is>
          <t>Lead #25610272</t>
        </is>
      </c>
      <c r="O158" t="inlineStr"/>
      <c r="P158" t="inlineStr">
        <is>
          <t>jcbestevao@gmail.com</t>
        </is>
      </c>
      <c r="Q158" t="inlineStr"/>
      <c r="R158" t="inlineStr"/>
      <c r="S158" t="inlineStr">
        <is>
          <t>'+55 (11) 91592-8159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36598642</v>
      </c>
      <c r="B159" t="inlineStr">
        <is>
          <t>contato</t>
        </is>
      </c>
      <c r="C159" t="inlineStr">
        <is>
          <t>Ivania</t>
        </is>
      </c>
      <c r="D159" t="inlineStr">
        <is>
          <t>Ivania</t>
        </is>
      </c>
      <c r="E159" t="inlineStr"/>
      <c r="F159" t="inlineStr">
        <is>
          <t>Trabalhista</t>
        </is>
      </c>
      <c r="G159" t="inlineStr">
        <is>
          <t>08.12.2025 10:48:21</t>
        </is>
      </c>
      <c r="H159" t="inlineStr">
        <is>
          <t>Alisson Erllen</t>
        </is>
      </c>
      <c r="I159" t="inlineStr">
        <is>
          <t>08.12.2025 10:48:33</t>
        </is>
      </c>
      <c r="J159" t="inlineStr">
        <is>
          <t>Alisson Erllen</t>
        </is>
      </c>
      <c r="K159" t="inlineStr"/>
      <c r="L159" t="inlineStr"/>
      <c r="M159" t="inlineStr">
        <is>
          <t>Alisson Erllen</t>
        </is>
      </c>
      <c r="N159" t="inlineStr">
        <is>
          <t>Lead #25609596</t>
        </is>
      </c>
      <c r="O159" t="inlineStr"/>
      <c r="P159" t="inlineStr">
        <is>
          <t>Ivaniasoares2301@gmail.com</t>
        </is>
      </c>
      <c r="Q159" t="inlineStr"/>
      <c r="R159" t="inlineStr"/>
      <c r="S159" t="inlineStr">
        <is>
          <t>'+55 (11) 95959-2371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36597326</v>
      </c>
      <c r="B160" t="inlineStr">
        <is>
          <t>Empresa</t>
        </is>
      </c>
      <c r="C160" t="inlineStr">
        <is>
          <t>'+55 (11) 98748-9650</t>
        </is>
      </c>
      <c r="D160" t="inlineStr"/>
      <c r="E160" t="inlineStr"/>
      <c r="F160" t="inlineStr"/>
      <c r="G160" t="inlineStr">
        <is>
          <t>08.12.2025 10:34:05</t>
        </is>
      </c>
      <c r="H160" t="inlineStr">
        <is>
          <t>Alisson Erllen</t>
        </is>
      </c>
      <c r="I160" t="inlineStr">
        <is>
          <t>08.12.2025 10:34:05</t>
        </is>
      </c>
      <c r="J160" t="inlineStr">
        <is>
          <t>Alisson Erllen</t>
        </is>
      </c>
      <c r="K160" t="inlineStr"/>
      <c r="L160" t="inlineStr"/>
      <c r="M160" t="inlineStr">
        <is>
          <t>Alisson Erllen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36597280</v>
      </c>
      <c r="B161" t="inlineStr">
        <is>
          <t>contato</t>
        </is>
      </c>
      <c r="C161" t="inlineStr">
        <is>
          <t>Ronaldo</t>
        </is>
      </c>
      <c r="D161" t="inlineStr">
        <is>
          <t>Ronaldo</t>
        </is>
      </c>
      <c r="E161" t="inlineStr"/>
      <c r="F161" t="inlineStr">
        <is>
          <t>Trabalhista</t>
        </is>
      </c>
      <c r="G161" t="inlineStr">
        <is>
          <t>08.12.2025 10:33:44</t>
        </is>
      </c>
      <c r="H161" t="inlineStr">
        <is>
          <t>Alisson Erllen</t>
        </is>
      </c>
      <c r="I161" t="inlineStr">
        <is>
          <t>08.12.2025 10:34:43</t>
        </is>
      </c>
      <c r="J161" t="inlineStr">
        <is>
          <t>Alisson Erllen</t>
        </is>
      </c>
      <c r="K161" t="inlineStr"/>
      <c r="L161" t="inlineStr"/>
      <c r="M161" t="inlineStr">
        <is>
          <t>Alisson Erllen</t>
        </is>
      </c>
      <c r="N161" t="inlineStr">
        <is>
          <t>Lead #25608196</t>
        </is>
      </c>
      <c r="O161" t="inlineStr"/>
      <c r="P161" t="inlineStr">
        <is>
          <t>ronaldo.mb@gmail.com</t>
        </is>
      </c>
      <c r="Q161" t="inlineStr"/>
      <c r="R161" t="inlineStr"/>
      <c r="S161" t="inlineStr">
        <is>
          <t>'+55 (11) 98748-9650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36597278</v>
      </c>
      <c r="B162" t="inlineStr">
        <is>
          <t>Empresa</t>
        </is>
      </c>
      <c r="C162" t="inlineStr">
        <is>
          <t>'+55 (11) 98748-9650</t>
        </is>
      </c>
      <c r="D162" t="inlineStr"/>
      <c r="E162" t="inlineStr"/>
      <c r="F162" t="inlineStr"/>
      <c r="G162" t="inlineStr">
        <is>
          <t>08.12.2025 10:33:44</t>
        </is>
      </c>
      <c r="H162" t="inlineStr">
        <is>
          <t>Alisson Erllen</t>
        </is>
      </c>
      <c r="I162" t="inlineStr">
        <is>
          <t>08.12.2025 10:33:44</t>
        </is>
      </c>
      <c r="J162" t="inlineStr">
        <is>
          <t>Alisson Erllen</t>
        </is>
      </c>
      <c r="K162" t="inlineStr"/>
      <c r="L162" t="inlineStr"/>
      <c r="M162" t="inlineStr">
        <is>
          <t>Alisson Erllen</t>
        </is>
      </c>
      <c r="N162" t="inlineStr">
        <is>
          <t>Lead #25608196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36596780</v>
      </c>
      <c r="B163" t="inlineStr">
        <is>
          <t>contato</t>
        </is>
      </c>
      <c r="C163" t="inlineStr">
        <is>
          <t>Mariana</t>
        </is>
      </c>
      <c r="D163" t="inlineStr">
        <is>
          <t>Mariana</t>
        </is>
      </c>
      <c r="E163" t="inlineStr"/>
      <c r="F163" t="inlineStr">
        <is>
          <t>Previdenciário</t>
        </is>
      </c>
      <c r="G163" t="inlineStr">
        <is>
          <t>08.12.2025 10:28:27</t>
        </is>
      </c>
      <c r="H163" t="inlineStr">
        <is>
          <t>Alisson Erllen</t>
        </is>
      </c>
      <c r="I163" t="inlineStr">
        <is>
          <t>05.01.2026 13:36:43</t>
        </is>
      </c>
      <c r="J163" t="inlineStr">
        <is>
          <t>Alisson Erllen</t>
        </is>
      </c>
      <c r="K163" t="inlineStr"/>
      <c r="L163" t="inlineStr"/>
      <c r="M163" t="inlineStr">
        <is>
          <t>Alisson Erllen</t>
        </is>
      </c>
      <c r="N163" t="inlineStr">
        <is>
          <t>Lead #25607618</t>
        </is>
      </c>
      <c r="O163" t="inlineStr"/>
      <c r="P163" t="inlineStr">
        <is>
          <t>advocaciafraga.sp@gmail.com</t>
        </is>
      </c>
      <c r="Q163" t="inlineStr"/>
      <c r="R163" t="inlineStr"/>
      <c r="S163" t="inlineStr">
        <is>
          <t>'+55 (11) 92003-3833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36596380</v>
      </c>
      <c r="B164" t="inlineStr">
        <is>
          <t>contato</t>
        </is>
      </c>
      <c r="C164" t="inlineStr">
        <is>
          <t>Adriana</t>
        </is>
      </c>
      <c r="D164" t="inlineStr">
        <is>
          <t>Adriana</t>
        </is>
      </c>
      <c r="E164" t="inlineStr"/>
      <c r="F164" t="inlineStr">
        <is>
          <t>Previdenciário</t>
        </is>
      </c>
      <c r="G164" t="inlineStr">
        <is>
          <t>08.12.2025 10:23:58</t>
        </is>
      </c>
      <c r="H164" t="inlineStr">
        <is>
          <t>Alisson Erllen</t>
        </is>
      </c>
      <c r="I164" t="inlineStr">
        <is>
          <t>08.12.2025 10:24:07</t>
        </is>
      </c>
      <c r="J164" t="inlineStr">
        <is>
          <t>Alisson Erllen</t>
        </is>
      </c>
      <c r="K164" t="inlineStr"/>
      <c r="L164" t="inlineStr"/>
      <c r="M164" t="inlineStr">
        <is>
          <t>Alisson Erllen</t>
        </is>
      </c>
      <c r="N164" t="inlineStr">
        <is>
          <t>Lead #25607212</t>
        </is>
      </c>
      <c r="O164" t="inlineStr"/>
      <c r="P164" t="inlineStr">
        <is>
          <t>Adv.martins@hotmail.com</t>
        </is>
      </c>
      <c r="Q164" t="inlineStr"/>
      <c r="R164" t="inlineStr"/>
      <c r="S164" t="inlineStr">
        <is>
          <t>'+55 (27) 99819-2412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36596276</v>
      </c>
      <c r="B165" t="inlineStr">
        <is>
          <t>contato</t>
        </is>
      </c>
      <c r="C165" t="inlineStr">
        <is>
          <t>Antônio</t>
        </is>
      </c>
      <c r="D165" t="inlineStr">
        <is>
          <t>Antônio</t>
        </is>
      </c>
      <c r="E165" t="inlineStr"/>
      <c r="F165" t="inlineStr">
        <is>
          <t>Previdenciário</t>
        </is>
      </c>
      <c r="G165" t="inlineStr">
        <is>
          <t>08.12.2025 10:22:45</t>
        </is>
      </c>
      <c r="H165" t="inlineStr">
        <is>
          <t>Alisson Erllen</t>
        </is>
      </c>
      <c r="I165" t="inlineStr">
        <is>
          <t>08.12.2025 10:22:49</t>
        </is>
      </c>
      <c r="J165" t="inlineStr">
        <is>
          <t>Alisson Erllen</t>
        </is>
      </c>
      <c r="K165" t="inlineStr"/>
      <c r="L165" t="inlineStr"/>
      <c r="M165" t="inlineStr">
        <is>
          <t>Alisson Erllen</t>
        </is>
      </c>
      <c r="N165" t="inlineStr">
        <is>
          <t>Lead #25607108</t>
        </is>
      </c>
      <c r="O165" t="inlineStr"/>
      <c r="P165" t="inlineStr"/>
      <c r="Q165" t="inlineStr"/>
      <c r="R165" t="inlineStr"/>
      <c r="S165" t="inlineStr">
        <is>
          <t>'+55 (47) 99251-4077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36595126</v>
      </c>
      <c r="B166" t="inlineStr">
        <is>
          <t>contato</t>
        </is>
      </c>
      <c r="C166" t="inlineStr">
        <is>
          <t>Joelma</t>
        </is>
      </c>
      <c r="D166" t="inlineStr">
        <is>
          <t>Joelma</t>
        </is>
      </c>
      <c r="E166" t="inlineStr"/>
      <c r="F166" t="inlineStr">
        <is>
          <t>Previdenciário</t>
        </is>
      </c>
      <c r="G166" t="inlineStr">
        <is>
          <t>08.12.2025 10:10:43</t>
        </is>
      </c>
      <c r="H166" t="inlineStr">
        <is>
          <t>Alisson Erllen</t>
        </is>
      </c>
      <c r="I166" t="inlineStr">
        <is>
          <t>05.01.2026 13:36:43</t>
        </is>
      </c>
      <c r="J166" t="inlineStr">
        <is>
          <t>Alisson Erllen</t>
        </is>
      </c>
      <c r="K166" t="inlineStr"/>
      <c r="L166" t="inlineStr"/>
      <c r="M166" t="inlineStr">
        <is>
          <t>Alisson Erllen</t>
        </is>
      </c>
      <c r="N166" t="inlineStr">
        <is>
          <t>Lead #25605948</t>
        </is>
      </c>
      <c r="O166" t="inlineStr"/>
      <c r="P166" t="inlineStr">
        <is>
          <t>joelma439@yahoo.com.br</t>
        </is>
      </c>
      <c r="Q166" t="inlineStr"/>
      <c r="R166" t="inlineStr"/>
      <c r="S166" t="inlineStr">
        <is>
          <t>'+55 (15) 15996-2943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36595026</v>
      </c>
      <c r="B167" t="inlineStr">
        <is>
          <t>contato</t>
        </is>
      </c>
      <c r="C167" t="inlineStr">
        <is>
          <t>Eduardo</t>
        </is>
      </c>
      <c r="D167" t="inlineStr">
        <is>
          <t>Eduardo</t>
        </is>
      </c>
      <c r="E167" t="inlineStr"/>
      <c r="F167" t="inlineStr">
        <is>
          <t>Previdenciário</t>
        </is>
      </c>
      <c r="G167" t="inlineStr">
        <is>
          <t>08.12.2025 10:09:44</t>
        </is>
      </c>
      <c r="H167" t="inlineStr">
        <is>
          <t>Alisson Erllen</t>
        </is>
      </c>
      <c r="I167" t="inlineStr">
        <is>
          <t>08.12.2025 10:09:44</t>
        </is>
      </c>
      <c r="J167" t="inlineStr">
        <is>
          <t>Alisson Erllen</t>
        </is>
      </c>
      <c r="K167" t="inlineStr"/>
      <c r="L167" t="inlineStr"/>
      <c r="M167" t="inlineStr">
        <is>
          <t>Alisson Erllen</t>
        </is>
      </c>
      <c r="N167" t="inlineStr">
        <is>
          <t>Lead #25605840</t>
        </is>
      </c>
      <c r="O167" t="inlineStr"/>
      <c r="P167" t="inlineStr">
        <is>
          <t>eduardonunesmiguel@hotmail.com</t>
        </is>
      </c>
      <c r="Q167" t="inlineStr"/>
      <c r="R167" t="inlineStr"/>
      <c r="S167" t="inlineStr">
        <is>
          <t>'+55 (11) 96425-8869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36353694</v>
      </c>
      <c r="B168" t="inlineStr">
        <is>
          <t>contato</t>
        </is>
      </c>
      <c r="C168" t="inlineStr">
        <is>
          <t>Beatriz</t>
        </is>
      </c>
      <c r="D168" t="inlineStr">
        <is>
          <t>Beatriz</t>
        </is>
      </c>
      <c r="E168" t="inlineStr"/>
      <c r="F168" t="inlineStr">
        <is>
          <t>Previdenciário</t>
        </is>
      </c>
      <c r="G168" t="inlineStr">
        <is>
          <t>05.12.2025 15:50:14</t>
        </is>
      </c>
      <c r="H168" t="inlineStr">
        <is>
          <t>Alisson Erllen</t>
        </is>
      </c>
      <c r="I168" t="inlineStr">
        <is>
          <t>05.12.2025 15:50:23</t>
        </is>
      </c>
      <c r="J168" t="inlineStr">
        <is>
          <t>Alisson Erllen</t>
        </is>
      </c>
      <c r="K168" t="inlineStr"/>
      <c r="L168" t="inlineStr"/>
      <c r="M168" t="inlineStr">
        <is>
          <t>Alisson Erllen</t>
        </is>
      </c>
      <c r="N168" t="inlineStr">
        <is>
          <t>Lead #25391824</t>
        </is>
      </c>
      <c r="O168" t="inlineStr"/>
      <c r="P168" t="inlineStr">
        <is>
          <t>advbeatrizd@gmail.com</t>
        </is>
      </c>
      <c r="Q168" t="inlineStr"/>
      <c r="R168" t="inlineStr"/>
      <c r="S168" t="inlineStr">
        <is>
          <t>'+55 (86) 99921-9772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36335804</v>
      </c>
      <c r="B169" t="inlineStr">
        <is>
          <t>contato</t>
        </is>
      </c>
      <c r="C169" t="inlineStr">
        <is>
          <t>Silvani</t>
        </is>
      </c>
      <c r="D169" t="inlineStr">
        <is>
          <t>Silvani</t>
        </is>
      </c>
      <c r="E169" t="inlineStr"/>
      <c r="F169" t="inlineStr">
        <is>
          <t>Previdenciário</t>
        </is>
      </c>
      <c r="G169" t="inlineStr">
        <is>
          <t>05.12.2025 13:09:08</t>
        </is>
      </c>
      <c r="H169" t="inlineStr">
        <is>
          <t>Alisson Erllen</t>
        </is>
      </c>
      <c r="I169" t="inlineStr">
        <is>
          <t>05.12.2025 13:09:17</t>
        </is>
      </c>
      <c r="J169" t="inlineStr">
        <is>
          <t>Alisson Erllen</t>
        </is>
      </c>
      <c r="K169" t="inlineStr"/>
      <c r="L169" t="inlineStr"/>
      <c r="M169" t="inlineStr">
        <is>
          <t>Alisson Erllen</t>
        </is>
      </c>
      <c r="N169" t="inlineStr">
        <is>
          <t>Lead #25373368</t>
        </is>
      </c>
      <c r="O169" t="inlineStr"/>
      <c r="P169" t="inlineStr">
        <is>
          <t>silvanisalles35@gmail.com</t>
        </is>
      </c>
      <c r="Q169" t="inlineStr"/>
      <c r="R169" t="inlineStr"/>
      <c r="S169" t="inlineStr">
        <is>
          <t>'+55 (11) 95157-1156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36335686</v>
      </c>
      <c r="B170" t="inlineStr">
        <is>
          <t>contato</t>
        </is>
      </c>
      <c r="C170" t="inlineStr">
        <is>
          <t>Henrique</t>
        </is>
      </c>
      <c r="D170" t="inlineStr">
        <is>
          <t>Henrique</t>
        </is>
      </c>
      <c r="E170" t="inlineStr"/>
      <c r="F170" t="inlineStr">
        <is>
          <t>Previdenciário</t>
        </is>
      </c>
      <c r="G170" t="inlineStr">
        <is>
          <t>05.12.2025 13:07:44</t>
        </is>
      </c>
      <c r="H170" t="inlineStr">
        <is>
          <t>Alisson Erllen</t>
        </is>
      </c>
      <c r="I170" t="inlineStr">
        <is>
          <t>05.12.2025 13:07:59</t>
        </is>
      </c>
      <c r="J170" t="inlineStr">
        <is>
          <t>Alisson Erllen</t>
        </is>
      </c>
      <c r="K170" t="inlineStr"/>
      <c r="L170" t="inlineStr"/>
      <c r="M170" t="inlineStr">
        <is>
          <t>Alisson Erllen</t>
        </is>
      </c>
      <c r="N170" t="inlineStr">
        <is>
          <t>Lead #25373260</t>
        </is>
      </c>
      <c r="O170" t="inlineStr"/>
      <c r="P170" t="inlineStr">
        <is>
          <t>henriguilherme@gmail.com</t>
        </is>
      </c>
      <c r="Q170" t="inlineStr"/>
      <c r="R170" t="inlineStr"/>
      <c r="S170" t="inlineStr">
        <is>
          <t>'+55 (17) 99609-7056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36326622</v>
      </c>
      <c r="B171" t="inlineStr">
        <is>
          <t>contato</t>
        </is>
      </c>
      <c r="C171" t="inlineStr">
        <is>
          <t>Celso Correia</t>
        </is>
      </c>
      <c r="D171" t="inlineStr">
        <is>
          <t>Celso</t>
        </is>
      </c>
      <c r="E171" t="inlineStr">
        <is>
          <t>Correia</t>
        </is>
      </c>
      <c r="F171" t="inlineStr">
        <is>
          <t>Criminal</t>
        </is>
      </c>
      <c r="G171" t="inlineStr">
        <is>
          <t>05.12.2025 11:58:04</t>
        </is>
      </c>
      <c r="H171" t="inlineStr">
        <is>
          <t>Alisson Erllen</t>
        </is>
      </c>
      <c r="I171" t="inlineStr">
        <is>
          <t>05.12.2025 11:58:12</t>
        </is>
      </c>
      <c r="J171" t="inlineStr">
        <is>
          <t>Alisson Erllen</t>
        </is>
      </c>
      <c r="K171" t="inlineStr"/>
      <c r="L171" t="inlineStr"/>
      <c r="M171" t="inlineStr">
        <is>
          <t>Alisson Erllen</t>
        </is>
      </c>
      <c r="N171" t="inlineStr">
        <is>
          <t>Lead #25365820</t>
        </is>
      </c>
      <c r="O171" t="inlineStr"/>
      <c r="P171" t="inlineStr">
        <is>
          <t>Celsocorreia@adv.oabsp.org.br</t>
        </is>
      </c>
      <c r="Q171" t="inlineStr"/>
      <c r="R171" t="inlineStr"/>
      <c r="S171" t="inlineStr">
        <is>
          <t>'+55 (11) 95148-1791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36326454</v>
      </c>
      <c r="B172" t="inlineStr">
        <is>
          <t>contato</t>
        </is>
      </c>
      <c r="C172" t="inlineStr">
        <is>
          <t>Debora</t>
        </is>
      </c>
      <c r="D172" t="inlineStr">
        <is>
          <t>Debora</t>
        </is>
      </c>
      <c r="E172" t="inlineStr"/>
      <c r="F172" t="inlineStr">
        <is>
          <t>Previdenciário</t>
        </is>
      </c>
      <c r="G172" t="inlineStr">
        <is>
          <t>05.12.2025 11:56:45</t>
        </is>
      </c>
      <c r="H172" t="inlineStr">
        <is>
          <t>Alisson Erllen</t>
        </is>
      </c>
      <c r="I172" t="inlineStr">
        <is>
          <t>05.12.2025 11:57:02</t>
        </is>
      </c>
      <c r="J172" t="inlineStr">
        <is>
          <t>Alisson Erllen</t>
        </is>
      </c>
      <c r="K172" t="inlineStr"/>
      <c r="L172" t="inlineStr"/>
      <c r="M172" t="inlineStr">
        <is>
          <t>Alisson Erllen</t>
        </is>
      </c>
      <c r="N172" t="inlineStr">
        <is>
          <t>Lead #25365646</t>
        </is>
      </c>
      <c r="O172" t="inlineStr"/>
      <c r="P172" t="inlineStr">
        <is>
          <t>advogada.ddf@gmail.com</t>
        </is>
      </c>
      <c r="Q172" t="inlineStr"/>
      <c r="R172" t="inlineStr"/>
      <c r="S172" t="inlineStr">
        <is>
          <t>'+55 (12) 99601-2600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36305672</v>
      </c>
      <c r="B173" t="inlineStr">
        <is>
          <t>contato</t>
        </is>
      </c>
      <c r="C173" t="inlineStr">
        <is>
          <t>Edy karla Dias</t>
        </is>
      </c>
      <c r="D173" t="inlineStr">
        <is>
          <t>Edy karla Dias</t>
        </is>
      </c>
      <c r="E173" t="inlineStr"/>
      <c r="F173" t="inlineStr">
        <is>
          <t>Previdenciário</t>
        </is>
      </c>
      <c r="G173" t="inlineStr">
        <is>
          <t>05.12.2025 09:48:37</t>
        </is>
      </c>
      <c r="H173" t="inlineStr">
        <is>
          <t>Alisson Erllen</t>
        </is>
      </c>
      <c r="I173" t="inlineStr">
        <is>
          <t>05.01.2026 13:36:43</t>
        </is>
      </c>
      <c r="J173" t="inlineStr">
        <is>
          <t>Alisson Erllen</t>
        </is>
      </c>
      <c r="K173" t="inlineStr"/>
      <c r="L173" t="inlineStr"/>
      <c r="M173" t="inlineStr">
        <is>
          <t>Alisson Erllen</t>
        </is>
      </c>
      <c r="N173" t="inlineStr">
        <is>
          <t>Lead #25347318</t>
        </is>
      </c>
      <c r="O173" t="inlineStr"/>
      <c r="P173" t="inlineStr">
        <is>
          <t>edykarladiasc.advogada@gmail.com</t>
        </is>
      </c>
      <c r="Q173" t="inlineStr"/>
      <c r="R173" t="inlineStr"/>
      <c r="S173" t="inlineStr">
        <is>
          <t>'+55 (41) 99908-5338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36305366</v>
      </c>
      <c r="B174" t="inlineStr">
        <is>
          <t>contato</t>
        </is>
      </c>
      <c r="C174" t="inlineStr">
        <is>
          <t>Nelton Arisi</t>
        </is>
      </c>
      <c r="D174" t="inlineStr">
        <is>
          <t>Nelton Arisi</t>
        </is>
      </c>
      <c r="E174" t="inlineStr"/>
      <c r="F174" t="inlineStr">
        <is>
          <t>Previdenciário</t>
        </is>
      </c>
      <c r="G174" t="inlineStr">
        <is>
          <t>05.12.2025 09:46:08</t>
        </is>
      </c>
      <c r="H174" t="inlineStr">
        <is>
          <t>Alisson Erllen</t>
        </is>
      </c>
      <c r="I174" t="inlineStr">
        <is>
          <t>05.01.2026 13:36:43</t>
        </is>
      </c>
      <c r="J174" t="inlineStr">
        <is>
          <t>Alisson Erllen</t>
        </is>
      </c>
      <c r="K174" t="inlineStr"/>
      <c r="L174" t="inlineStr"/>
      <c r="M174" t="inlineStr">
        <is>
          <t>Alisson Erllen</t>
        </is>
      </c>
      <c r="N174" t="inlineStr">
        <is>
          <t>Lead #25347100</t>
        </is>
      </c>
      <c r="O174" t="inlineStr"/>
      <c r="P174" t="inlineStr">
        <is>
          <t>contato@neltonarisi.adv.br</t>
        </is>
      </c>
      <c r="Q174" t="inlineStr"/>
      <c r="R174" t="inlineStr"/>
      <c r="S174" t="inlineStr">
        <is>
          <t>'+55 (48) 99963-2324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36304848</v>
      </c>
      <c r="B175" t="inlineStr">
        <is>
          <t>contato</t>
        </is>
      </c>
      <c r="C175" t="inlineStr">
        <is>
          <t>Rodrigo</t>
        </is>
      </c>
      <c r="D175" t="inlineStr">
        <is>
          <t>Rodrigo</t>
        </is>
      </c>
      <c r="E175" t="inlineStr"/>
      <c r="F175" t="inlineStr">
        <is>
          <t>Previdenciário</t>
        </is>
      </c>
      <c r="G175" t="inlineStr">
        <is>
          <t>05.12.2025 09:40:24</t>
        </is>
      </c>
      <c r="H175" t="inlineStr">
        <is>
          <t>Alisson Erllen</t>
        </is>
      </c>
      <c r="I175" t="inlineStr">
        <is>
          <t>05.12.2025 09:40:39</t>
        </is>
      </c>
      <c r="J175" t="inlineStr">
        <is>
          <t>Alisson Erllen</t>
        </is>
      </c>
      <c r="K175" t="inlineStr"/>
      <c r="L175" t="inlineStr"/>
      <c r="M175" t="inlineStr">
        <is>
          <t>Alisson Erllen</t>
        </is>
      </c>
      <c r="N175" t="inlineStr">
        <is>
          <t>Lead #25346594</t>
        </is>
      </c>
      <c r="O175" t="inlineStr"/>
      <c r="P175" t="inlineStr">
        <is>
          <t>rsammiranda@gmail.com</t>
        </is>
      </c>
      <c r="Q175" t="inlineStr"/>
      <c r="R175" t="inlineStr"/>
      <c r="S175" t="inlineStr">
        <is>
          <t>'+55 (65) 99206-5382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36304318</v>
      </c>
      <c r="B176" t="inlineStr">
        <is>
          <t>contato</t>
        </is>
      </c>
      <c r="C176" t="inlineStr">
        <is>
          <t>Jairo</t>
        </is>
      </c>
      <c r="D176" t="inlineStr">
        <is>
          <t>Jairo</t>
        </is>
      </c>
      <c r="E176" t="inlineStr"/>
      <c r="F176" t="inlineStr">
        <is>
          <t>Previdenciário</t>
        </is>
      </c>
      <c r="G176" t="inlineStr">
        <is>
          <t>05.12.2025 09:34:24</t>
        </is>
      </c>
      <c r="H176" t="inlineStr">
        <is>
          <t>Alisson Erllen</t>
        </is>
      </c>
      <c r="I176" t="inlineStr">
        <is>
          <t>05.01.2026 13:36:43</t>
        </is>
      </c>
      <c r="J176" t="inlineStr">
        <is>
          <t>Alisson Erllen</t>
        </is>
      </c>
      <c r="K176" t="inlineStr"/>
      <c r="L176" t="inlineStr"/>
      <c r="M176" t="inlineStr">
        <is>
          <t>Alisson Erllen</t>
        </is>
      </c>
      <c r="N176" t="inlineStr">
        <is>
          <t>Lead #25346110</t>
        </is>
      </c>
      <c r="O176" t="inlineStr"/>
      <c r="P176" t="inlineStr">
        <is>
          <t>jairovieirajr@yahoo.com.br</t>
        </is>
      </c>
      <c r="Q176" t="inlineStr"/>
      <c r="R176" t="inlineStr"/>
      <c r="S176" t="inlineStr">
        <is>
          <t>'+55 (42) 99928-9387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36118900</v>
      </c>
      <c r="B177" t="inlineStr">
        <is>
          <t>contato</t>
        </is>
      </c>
      <c r="C177" t="inlineStr">
        <is>
          <t>Caliéze</t>
        </is>
      </c>
      <c r="D177" t="inlineStr">
        <is>
          <t>Caliéze</t>
        </is>
      </c>
      <c r="E177" t="inlineStr"/>
      <c r="F177" t="inlineStr">
        <is>
          <t>Previdenciário</t>
        </is>
      </c>
      <c r="G177" t="inlineStr">
        <is>
          <t>04.12.2025 14:11:44</t>
        </is>
      </c>
      <c r="H177" t="inlineStr">
        <is>
          <t>Alisson Erllen</t>
        </is>
      </c>
      <c r="I177" t="inlineStr">
        <is>
          <t>04.12.2025 14:11:44</t>
        </is>
      </c>
      <c r="J177" t="inlineStr">
        <is>
          <t>Alisson Erllen</t>
        </is>
      </c>
      <c r="K177" t="inlineStr"/>
      <c r="L177" t="inlineStr"/>
      <c r="M177" t="inlineStr">
        <is>
          <t>Alisson Erllen</t>
        </is>
      </c>
      <c r="N177" t="inlineStr">
        <is>
          <t>Lead #25275332</t>
        </is>
      </c>
      <c r="O177" t="inlineStr"/>
      <c r="P177" t="inlineStr">
        <is>
          <t>caliezefreireadv@gmail.com</t>
        </is>
      </c>
      <c r="Q177" t="inlineStr"/>
      <c r="R177" t="inlineStr"/>
      <c r="S177" t="inlineStr">
        <is>
          <t>'+55 (51) 99276-3323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36085172</v>
      </c>
      <c r="B178" t="inlineStr">
        <is>
          <t>contato</t>
        </is>
      </c>
      <c r="C178" t="inlineStr">
        <is>
          <t>Joilzilane</t>
        </is>
      </c>
      <c r="D178" t="inlineStr">
        <is>
          <t>Joilzilane</t>
        </is>
      </c>
      <c r="E178" t="inlineStr"/>
      <c r="F178" t="inlineStr">
        <is>
          <t>Previdenciário</t>
        </is>
      </c>
      <c r="G178" t="inlineStr">
        <is>
          <t>04.12.2025 09:16:41</t>
        </is>
      </c>
      <c r="H178" t="inlineStr">
        <is>
          <t>Alisson Erllen</t>
        </is>
      </c>
      <c r="I178" t="inlineStr">
        <is>
          <t>04.12.2025 09:16:53</t>
        </is>
      </c>
      <c r="J178" t="inlineStr">
        <is>
          <t>Alisson Erllen</t>
        </is>
      </c>
      <c r="K178" t="inlineStr"/>
      <c r="L178" t="inlineStr"/>
      <c r="M178" t="inlineStr">
        <is>
          <t>Alisson Erllen</t>
        </is>
      </c>
      <c r="N178" t="inlineStr">
        <is>
          <t>Lead #25239320</t>
        </is>
      </c>
      <c r="O178" t="inlineStr"/>
      <c r="P178" t="inlineStr">
        <is>
          <t>joilzilane@gmail.com</t>
        </is>
      </c>
      <c r="Q178" t="inlineStr"/>
      <c r="R178" t="inlineStr"/>
      <c r="S178" t="inlineStr">
        <is>
          <t>'+55 (28) 99977-1559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36084656</v>
      </c>
      <c r="B179" t="inlineStr">
        <is>
          <t>contato</t>
        </is>
      </c>
      <c r="C179" t="inlineStr">
        <is>
          <t>Jober</t>
        </is>
      </c>
      <c r="D179" t="inlineStr">
        <is>
          <t>Jober</t>
        </is>
      </c>
      <c r="E179" t="inlineStr"/>
      <c r="F179" t="inlineStr">
        <is>
          <t>Previdenciário</t>
        </is>
      </c>
      <c r="G179" t="inlineStr">
        <is>
          <t>04.12.2025 09:10:39</t>
        </is>
      </c>
      <c r="H179" t="inlineStr">
        <is>
          <t>Alisson Erllen</t>
        </is>
      </c>
      <c r="I179" t="inlineStr">
        <is>
          <t>05.01.2026 13:37:10</t>
        </is>
      </c>
      <c r="J179" t="inlineStr">
        <is>
          <t>Alisson Erllen</t>
        </is>
      </c>
      <c r="K179" t="inlineStr"/>
      <c r="L179" t="inlineStr"/>
      <c r="M179" t="inlineStr">
        <is>
          <t>Alisson Erllen</t>
        </is>
      </c>
      <c r="N179" t="inlineStr">
        <is>
          <t>Lead #25238798</t>
        </is>
      </c>
      <c r="O179" t="inlineStr"/>
      <c r="P179" t="inlineStr">
        <is>
          <t>Jober@veigaelobato.com.br</t>
        </is>
      </c>
      <c r="Q179" t="inlineStr"/>
      <c r="R179" t="inlineStr"/>
      <c r="S179" t="inlineStr">
        <is>
          <t>'+55 (91) 99276-9705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35952146</v>
      </c>
      <c r="B180" t="inlineStr">
        <is>
          <t>contato</t>
        </is>
      </c>
      <c r="C180" t="inlineStr">
        <is>
          <t>Diego</t>
        </is>
      </c>
      <c r="D180" t="inlineStr">
        <is>
          <t>Diego</t>
        </is>
      </c>
      <c r="E180" t="inlineStr"/>
      <c r="F180" t="inlineStr">
        <is>
          <t>Previdenciário</t>
        </is>
      </c>
      <c r="G180" t="inlineStr">
        <is>
          <t>03.12.2025 09:45:12</t>
        </is>
      </c>
      <c r="H180" t="inlineStr">
        <is>
          <t>Alisson Erllen</t>
        </is>
      </c>
      <c r="I180" t="inlineStr">
        <is>
          <t>05.01.2026 13:36:43</t>
        </is>
      </c>
      <c r="J180" t="inlineStr">
        <is>
          <t>Alisson Erllen</t>
        </is>
      </c>
      <c r="K180" t="inlineStr"/>
      <c r="L180" t="inlineStr"/>
      <c r="M180" t="inlineStr">
        <is>
          <t>Alisson Erllen</t>
        </is>
      </c>
      <c r="N180" t="inlineStr">
        <is>
          <t>Lead #25108568</t>
        </is>
      </c>
      <c r="O180" t="inlineStr"/>
      <c r="P180" t="inlineStr">
        <is>
          <t>diegoescritoriomm@gmail.com</t>
        </is>
      </c>
      <c r="Q180" t="inlineStr"/>
      <c r="R180" t="inlineStr"/>
      <c r="S180" t="inlineStr">
        <is>
          <t>'+55 (89) 99986-3786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35951218</v>
      </c>
      <c r="B181" t="inlineStr">
        <is>
          <t>contato</t>
        </is>
      </c>
      <c r="C181" t="inlineStr">
        <is>
          <t>Hildomir</t>
        </is>
      </c>
      <c r="D181" t="inlineStr">
        <is>
          <t>Hildomir</t>
        </is>
      </c>
      <c r="E181" t="inlineStr"/>
      <c r="F181" t="inlineStr">
        <is>
          <t>Criminal</t>
        </is>
      </c>
      <c r="G181" t="inlineStr">
        <is>
          <t>03.12.2025 09:35:15</t>
        </is>
      </c>
      <c r="H181" t="inlineStr">
        <is>
          <t>Alisson Erllen</t>
        </is>
      </c>
      <c r="I181" t="inlineStr">
        <is>
          <t>03.12.2025 09:35:15</t>
        </is>
      </c>
      <c r="J181" t="inlineStr">
        <is>
          <t>Alisson Erllen</t>
        </is>
      </c>
      <c r="K181" t="inlineStr"/>
      <c r="L181" t="inlineStr"/>
      <c r="M181" t="inlineStr">
        <is>
          <t>Alisson Erllen</t>
        </is>
      </c>
      <c r="N181" t="inlineStr">
        <is>
          <t>Lead #25107634</t>
        </is>
      </c>
      <c r="O181" t="inlineStr"/>
      <c r="P181" t="inlineStr">
        <is>
          <t>hildomir@yahoo.com.br</t>
        </is>
      </c>
      <c r="Q181" t="inlineStr"/>
      <c r="R181" t="inlineStr"/>
      <c r="S181" t="inlineStr">
        <is>
          <t>'+55 (11) 97459-5962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35950922</v>
      </c>
      <c r="B182" t="inlineStr">
        <is>
          <t>contato</t>
        </is>
      </c>
      <c r="C182" t="inlineStr">
        <is>
          <t>Maik Felix Reis</t>
        </is>
      </c>
      <c r="D182" t="inlineStr">
        <is>
          <t>Maik Felix Reis</t>
        </is>
      </c>
      <c r="E182" t="inlineStr"/>
      <c r="F182" t="inlineStr">
        <is>
          <t>Previdenciário</t>
        </is>
      </c>
      <c r="G182" t="inlineStr">
        <is>
          <t>03.12.2025 09:32:05</t>
        </is>
      </c>
      <c r="H182" t="inlineStr">
        <is>
          <t>Alisson Erllen</t>
        </is>
      </c>
      <c r="I182" t="inlineStr">
        <is>
          <t>03.12.2025 09:32:30</t>
        </is>
      </c>
      <c r="J182" t="inlineStr">
        <is>
          <t>Alisson Erllen</t>
        </is>
      </c>
      <c r="K182" t="inlineStr"/>
      <c r="L182" t="inlineStr"/>
      <c r="M182" t="inlineStr">
        <is>
          <t>Alisson Erllen</t>
        </is>
      </c>
      <c r="N182" t="inlineStr">
        <is>
          <t>Lead #25107340</t>
        </is>
      </c>
      <c r="O182" t="inlineStr"/>
      <c r="P182" t="inlineStr">
        <is>
          <t>maikfelixmr@gmail.com</t>
        </is>
      </c>
      <c r="Q182" t="inlineStr"/>
      <c r="R182" t="inlineStr"/>
      <c r="S182" t="inlineStr">
        <is>
          <t>'+55 (77) 98152-1393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35680274</v>
      </c>
      <c r="B183" t="inlineStr">
        <is>
          <t>contato</t>
        </is>
      </c>
      <c r="C183" t="inlineStr">
        <is>
          <t>Eduardo</t>
        </is>
      </c>
      <c r="D183" t="inlineStr">
        <is>
          <t>Eduardo</t>
        </is>
      </c>
      <c r="E183" t="inlineStr"/>
      <c r="F183" t="inlineStr">
        <is>
          <t>Previdenciário</t>
        </is>
      </c>
      <c r="G183" t="inlineStr">
        <is>
          <t>02.12.2025 09:52:35</t>
        </is>
      </c>
      <c r="H183" t="inlineStr">
        <is>
          <t>Alisson Erllen</t>
        </is>
      </c>
      <c r="I183" t="inlineStr">
        <is>
          <t>05.01.2026 13:36:43</t>
        </is>
      </c>
      <c r="J183" t="inlineStr">
        <is>
          <t>Alisson Erllen</t>
        </is>
      </c>
      <c r="K183" t="inlineStr"/>
      <c r="L183" t="inlineStr"/>
      <c r="M183" t="inlineStr">
        <is>
          <t>Alisson Erllen</t>
        </is>
      </c>
      <c r="N183" t="inlineStr">
        <is>
          <t>Lead #24907152</t>
        </is>
      </c>
      <c r="O183" t="inlineStr"/>
      <c r="P183" t="inlineStr">
        <is>
          <t>eduardobsilvestre@hotmail.com</t>
        </is>
      </c>
      <c r="Q183" t="inlineStr"/>
      <c r="R183" t="inlineStr"/>
      <c r="S183" t="inlineStr">
        <is>
          <t>'+55 (14) 99767-9966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35679374</v>
      </c>
      <c r="B184" t="inlineStr">
        <is>
          <t>contato</t>
        </is>
      </c>
      <c r="C184" t="inlineStr">
        <is>
          <t>Paulp</t>
        </is>
      </c>
      <c r="D184" t="inlineStr">
        <is>
          <t>Paulp</t>
        </is>
      </c>
      <c r="E184" t="inlineStr"/>
      <c r="F184" t="inlineStr">
        <is>
          <t>Previdenciário</t>
        </is>
      </c>
      <c r="G184" t="inlineStr">
        <is>
          <t>02.12.2025 09:46:08</t>
        </is>
      </c>
      <c r="H184" t="inlineStr">
        <is>
          <t>Alisson Erllen</t>
        </is>
      </c>
      <c r="I184" t="inlineStr">
        <is>
          <t>02.12.2025 09:46:08</t>
        </is>
      </c>
      <c r="J184" t="inlineStr">
        <is>
          <t>Alisson Erllen</t>
        </is>
      </c>
      <c r="K184" t="inlineStr"/>
      <c r="L184" t="inlineStr"/>
      <c r="M184" t="inlineStr">
        <is>
          <t>Alisson Erllen</t>
        </is>
      </c>
      <c r="N184" t="inlineStr">
        <is>
          <t>Lead #24906226</t>
        </is>
      </c>
      <c r="O184" t="inlineStr"/>
      <c r="P184" t="inlineStr">
        <is>
          <t>pejota.ads@gmail.com</t>
        </is>
      </c>
      <c r="Q184" t="inlineStr"/>
      <c r="R184" t="inlineStr"/>
      <c r="S184" t="inlineStr">
        <is>
          <t>'+55 (62) 99579-6323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35679154</v>
      </c>
      <c r="B185" t="inlineStr">
        <is>
          <t>contato</t>
        </is>
      </c>
      <c r="C185" t="inlineStr">
        <is>
          <t>Jonathan</t>
        </is>
      </c>
      <c r="D185" t="inlineStr">
        <is>
          <t>Jonathan</t>
        </is>
      </c>
      <c r="E185" t="inlineStr"/>
      <c r="F185" t="inlineStr">
        <is>
          <t>Previdenciário</t>
        </is>
      </c>
      <c r="G185" t="inlineStr">
        <is>
          <t>02.12.2025 09:43:53</t>
        </is>
      </c>
      <c r="H185" t="inlineStr">
        <is>
          <t>Alisson Erllen</t>
        </is>
      </c>
      <c r="I185" t="inlineStr">
        <is>
          <t>02.12.2025 09:44:03</t>
        </is>
      </c>
      <c r="J185" t="inlineStr">
        <is>
          <t>Alisson Erllen</t>
        </is>
      </c>
      <c r="K185" t="inlineStr"/>
      <c r="L185" t="inlineStr"/>
      <c r="M185" t="inlineStr">
        <is>
          <t>Alisson Erllen</t>
        </is>
      </c>
      <c r="N185" t="inlineStr">
        <is>
          <t>Lead #24905994</t>
        </is>
      </c>
      <c r="O185" t="inlineStr"/>
      <c r="P185" t="inlineStr">
        <is>
          <t>jgoadvocacia@gmail.com</t>
        </is>
      </c>
      <c r="Q185" t="inlineStr"/>
      <c r="R185" t="inlineStr"/>
      <c r="S185" t="inlineStr">
        <is>
          <t>'+55 (88) 99622-7833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35678896</v>
      </c>
      <c r="B186" t="inlineStr">
        <is>
          <t>contato</t>
        </is>
      </c>
      <c r="C186" t="inlineStr">
        <is>
          <t>Urbano</t>
        </is>
      </c>
      <c r="D186" t="inlineStr">
        <is>
          <t>Urbano</t>
        </is>
      </c>
      <c r="E186" t="inlineStr"/>
      <c r="F186" t="inlineStr">
        <is>
          <t>Previdenciário</t>
        </is>
      </c>
      <c r="G186" t="inlineStr">
        <is>
          <t>02.12.2025 09:41:12</t>
        </is>
      </c>
      <c r="H186" t="inlineStr">
        <is>
          <t>Alisson Erllen</t>
        </is>
      </c>
      <c r="I186" t="inlineStr">
        <is>
          <t>05.01.2026 13:36:43</t>
        </is>
      </c>
      <c r="J186" t="inlineStr">
        <is>
          <t>Alisson Erllen</t>
        </is>
      </c>
      <c r="K186" t="inlineStr"/>
      <c r="L186" t="inlineStr"/>
      <c r="M186" t="inlineStr">
        <is>
          <t>Alisson Erllen</t>
        </is>
      </c>
      <c r="N186" t="inlineStr">
        <is>
          <t>Lead #24905728</t>
        </is>
      </c>
      <c r="O186" t="inlineStr"/>
      <c r="P186" t="inlineStr">
        <is>
          <t>Urbano.sgv@gmail.com</t>
        </is>
      </c>
      <c r="Q186" t="inlineStr"/>
      <c r="R186" t="inlineStr"/>
      <c r="S186" t="inlineStr">
        <is>
          <t>'+55 (11) 93038-8648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35678414</v>
      </c>
      <c r="B187" t="inlineStr">
        <is>
          <t>contato</t>
        </is>
      </c>
      <c r="C187" t="inlineStr">
        <is>
          <t>Vanessa Pereira Krüger</t>
        </is>
      </c>
      <c r="D187" t="inlineStr">
        <is>
          <t>Vanessa Pereira Krüger</t>
        </is>
      </c>
      <c r="E187" t="inlineStr"/>
      <c r="F187" t="inlineStr">
        <is>
          <t>Previdenciário</t>
        </is>
      </c>
      <c r="G187" t="inlineStr">
        <is>
          <t>02.12.2025 09:36:36</t>
        </is>
      </c>
      <c r="H187" t="inlineStr">
        <is>
          <t>Alisson Erllen</t>
        </is>
      </c>
      <c r="I187" t="inlineStr">
        <is>
          <t>02.12.2025 09:36:49</t>
        </is>
      </c>
      <c r="J187" t="inlineStr">
        <is>
          <t>Alisson Erllen</t>
        </is>
      </c>
      <c r="K187" t="inlineStr"/>
      <c r="L187" t="inlineStr"/>
      <c r="M187" t="inlineStr">
        <is>
          <t>Alisson Erllen</t>
        </is>
      </c>
      <c r="N187" t="inlineStr">
        <is>
          <t>Lead #24905240</t>
        </is>
      </c>
      <c r="O187" t="inlineStr"/>
      <c r="P187" t="inlineStr">
        <is>
          <t>xexa.kruger@gmail.com</t>
        </is>
      </c>
      <c r="Q187" t="inlineStr"/>
      <c r="R187" t="inlineStr"/>
      <c r="S187" t="inlineStr">
        <is>
          <t>'+55 (48) 99191-9895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35677296</v>
      </c>
      <c r="B188" t="inlineStr">
        <is>
          <t>contato</t>
        </is>
      </c>
      <c r="C188" t="inlineStr">
        <is>
          <t>Julius</t>
        </is>
      </c>
      <c r="D188" t="inlineStr">
        <is>
          <t>Julius</t>
        </is>
      </c>
      <c r="E188" t="inlineStr"/>
      <c r="F188" t="inlineStr">
        <is>
          <t>Previdenciário</t>
        </is>
      </c>
      <c r="G188" t="inlineStr">
        <is>
          <t>02.12.2025 09:26:13</t>
        </is>
      </c>
      <c r="H188" t="inlineStr">
        <is>
          <t>Alisson Erllen</t>
        </is>
      </c>
      <c r="I188" t="inlineStr">
        <is>
          <t>02.12.2025 09:26:21</t>
        </is>
      </c>
      <c r="J188" t="inlineStr">
        <is>
          <t>Alisson Erllen</t>
        </is>
      </c>
      <c r="K188" t="inlineStr"/>
      <c r="L188" t="inlineStr"/>
      <c r="M188" t="inlineStr">
        <is>
          <t>Alisson Erllen</t>
        </is>
      </c>
      <c r="N188" t="inlineStr">
        <is>
          <t>Lead #24904128</t>
        </is>
      </c>
      <c r="O188" t="inlineStr"/>
      <c r="P188" t="inlineStr">
        <is>
          <t>previdenciario.precursor@gmail.com</t>
        </is>
      </c>
      <c r="Q188" t="inlineStr"/>
      <c r="R188" t="inlineStr"/>
      <c r="S188" t="inlineStr">
        <is>
          <t>'+55 (11) 96280-8601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35561720</v>
      </c>
      <c r="B189" t="inlineStr">
        <is>
          <t>contato</t>
        </is>
      </c>
      <c r="C189" t="inlineStr">
        <is>
          <t>Luciana Zanella</t>
        </is>
      </c>
      <c r="D189" t="inlineStr">
        <is>
          <t>Luciana</t>
        </is>
      </c>
      <c r="E189" t="inlineStr">
        <is>
          <t>Zanella</t>
        </is>
      </c>
      <c r="F189" t="inlineStr">
        <is>
          <t>Empresarial</t>
        </is>
      </c>
      <c r="G189" t="inlineStr">
        <is>
          <t>01.12.2025 13:38:52</t>
        </is>
      </c>
      <c r="H189" t="inlineStr">
        <is>
          <t>Alisson Erllen</t>
        </is>
      </c>
      <c r="I189" t="inlineStr">
        <is>
          <t>01.12.2025 13:39:02</t>
        </is>
      </c>
      <c r="J189" t="inlineStr">
        <is>
          <t>Alisson Erllen</t>
        </is>
      </c>
      <c r="K189" t="inlineStr"/>
      <c r="L189" t="inlineStr"/>
      <c r="M189" t="inlineStr">
        <is>
          <t>Alisson Erllen</t>
        </is>
      </c>
      <c r="N189" t="inlineStr">
        <is>
          <t>Lead #24809202</t>
        </is>
      </c>
      <c r="O189" t="inlineStr"/>
      <c r="P189" t="inlineStr">
        <is>
          <t>Naisaprev@gmail.com</t>
        </is>
      </c>
      <c r="Q189" t="inlineStr"/>
      <c r="R189" t="inlineStr"/>
      <c r="S189" t="inlineStr">
        <is>
          <t>'+55 (46) 99920-6974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35561152</v>
      </c>
      <c r="B190" t="inlineStr">
        <is>
          <t>contato</t>
        </is>
      </c>
      <c r="C190" t="inlineStr">
        <is>
          <t>Anne</t>
        </is>
      </c>
      <c r="D190" t="inlineStr">
        <is>
          <t>Anne</t>
        </is>
      </c>
      <c r="E190" t="inlineStr"/>
      <c r="F190" t="inlineStr">
        <is>
          <t>Previdenciário</t>
        </is>
      </c>
      <c r="G190" t="inlineStr">
        <is>
          <t>01.12.2025 13:29:48</t>
        </is>
      </c>
      <c r="H190" t="inlineStr">
        <is>
          <t>Alisson Erllen</t>
        </is>
      </c>
      <c r="I190" t="inlineStr">
        <is>
          <t>05.01.2026 13:37:10</t>
        </is>
      </c>
      <c r="J190" t="inlineStr">
        <is>
          <t>Alisson Erllen</t>
        </is>
      </c>
      <c r="K190" t="inlineStr"/>
      <c r="L190" t="inlineStr"/>
      <c r="M190" t="inlineStr">
        <is>
          <t>Alisson Erllen</t>
        </is>
      </c>
      <c r="N190" t="inlineStr">
        <is>
          <t>Lead #24808654</t>
        </is>
      </c>
      <c r="O190" t="inlineStr"/>
      <c r="P190" t="inlineStr">
        <is>
          <t>ams.adv.sc2019@gmail.com</t>
        </is>
      </c>
      <c r="Q190" t="inlineStr"/>
      <c r="R190" t="inlineStr"/>
      <c r="S190" t="inlineStr">
        <is>
          <t>'+55 (47) 99757-1568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35552146</v>
      </c>
      <c r="B191" t="inlineStr">
        <is>
          <t>contato</t>
        </is>
      </c>
      <c r="C191" t="inlineStr">
        <is>
          <t>Marcelo Neves</t>
        </is>
      </c>
      <c r="D191" t="inlineStr">
        <is>
          <t>Marcelo</t>
        </is>
      </c>
      <c r="E191" t="inlineStr">
        <is>
          <t>Neves</t>
        </is>
      </c>
      <c r="F191" t="inlineStr"/>
      <c r="G191" t="inlineStr">
        <is>
          <t>01.12.2025 12:09:26</t>
        </is>
      </c>
      <c r="H191" t="inlineStr"/>
      <c r="I191" t="inlineStr">
        <is>
          <t>01.12.2025 12:09:26</t>
        </is>
      </c>
      <c r="J191" t="inlineStr">
        <is>
          <t>Thiago Schade Passaglia</t>
        </is>
      </c>
      <c r="K191" t="inlineStr"/>
      <c r="L191" t="inlineStr"/>
      <c r="M191" t="inlineStr">
        <is>
          <t>Thiago Schade Passaglia</t>
        </is>
      </c>
      <c r="N191" t="inlineStr">
        <is>
          <t>Lead #24799638</t>
        </is>
      </c>
      <c r="O191" t="inlineStr"/>
      <c r="P191" t="inlineStr"/>
      <c r="Q191" t="inlineStr"/>
      <c r="R191" t="inlineStr"/>
      <c r="S191" t="inlineStr">
        <is>
          <t>'+5511995470832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35550682</v>
      </c>
      <c r="B192" t="inlineStr">
        <is>
          <t>contato</t>
        </is>
      </c>
      <c r="C192" t="inlineStr">
        <is>
          <t>Frederick</t>
        </is>
      </c>
      <c r="D192" t="inlineStr">
        <is>
          <t>Frederick</t>
        </is>
      </c>
      <c r="E192" t="inlineStr"/>
      <c r="F192" t="inlineStr">
        <is>
          <t>Previdenciário</t>
        </is>
      </c>
      <c r="G192" t="inlineStr">
        <is>
          <t>01.12.2025 11:54:18</t>
        </is>
      </c>
      <c r="H192" t="inlineStr">
        <is>
          <t>Alisson Erllen</t>
        </is>
      </c>
      <c r="I192" t="inlineStr">
        <is>
          <t>01.12.2025 11:54:26</t>
        </is>
      </c>
      <c r="J192" t="inlineStr">
        <is>
          <t>Alisson Erllen</t>
        </is>
      </c>
      <c r="K192" t="inlineStr"/>
      <c r="L192" t="inlineStr"/>
      <c r="M192" t="inlineStr">
        <is>
          <t>Alisson Erllen</t>
        </is>
      </c>
      <c r="N192" t="inlineStr">
        <is>
          <t>Lead #24798124</t>
        </is>
      </c>
      <c r="O192" t="inlineStr"/>
      <c r="P192" t="inlineStr">
        <is>
          <t>Fredericksilv@gmail.com</t>
        </is>
      </c>
      <c r="Q192" t="inlineStr"/>
      <c r="R192" t="inlineStr"/>
      <c r="S192" t="inlineStr">
        <is>
          <t>'+55 (31) 99204-5759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35550450</v>
      </c>
      <c r="B193" t="inlineStr">
        <is>
          <t>contato</t>
        </is>
      </c>
      <c r="C193" t="inlineStr">
        <is>
          <t>Dhionatan</t>
        </is>
      </c>
      <c r="D193" t="inlineStr">
        <is>
          <t>Dhionatan</t>
        </is>
      </c>
      <c r="E193" t="inlineStr"/>
      <c r="F193" t="inlineStr">
        <is>
          <t>Previdenciário</t>
        </is>
      </c>
      <c r="G193" t="inlineStr">
        <is>
          <t>01.12.2025 11:47:03</t>
        </is>
      </c>
      <c r="H193" t="inlineStr">
        <is>
          <t>Alisson Erllen</t>
        </is>
      </c>
      <c r="I193" t="inlineStr">
        <is>
          <t>05.01.2026 13:36:43</t>
        </is>
      </c>
      <c r="J193" t="inlineStr">
        <is>
          <t>Alisson Erllen</t>
        </is>
      </c>
      <c r="K193" t="inlineStr"/>
      <c r="L193" t="inlineStr"/>
      <c r="M193" t="inlineStr">
        <is>
          <t>Alisson Erllen</t>
        </is>
      </c>
      <c r="N193" t="inlineStr">
        <is>
          <t>Lead #24797968</t>
        </is>
      </c>
      <c r="O193" t="inlineStr"/>
      <c r="P193" t="inlineStr">
        <is>
          <t>dhionatanadv@gmail.com</t>
        </is>
      </c>
      <c r="Q193" t="inlineStr"/>
      <c r="R193" t="inlineStr"/>
      <c r="S193" t="inlineStr">
        <is>
          <t>'+55 (44) 99819-6097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35550038</v>
      </c>
      <c r="B194" t="inlineStr">
        <is>
          <t>contato</t>
        </is>
      </c>
      <c r="C194" t="inlineStr">
        <is>
          <t>Morganna</t>
        </is>
      </c>
      <c r="D194" t="inlineStr">
        <is>
          <t>Morganna</t>
        </is>
      </c>
      <c r="E194" t="inlineStr"/>
      <c r="F194" t="inlineStr">
        <is>
          <t>Previdenciário</t>
        </is>
      </c>
      <c r="G194" t="inlineStr">
        <is>
          <t>01.12.2025 11:30:50</t>
        </is>
      </c>
      <c r="H194" t="inlineStr">
        <is>
          <t>Alisson Erllen</t>
        </is>
      </c>
      <c r="I194" t="inlineStr">
        <is>
          <t>01.12.2025 11:30:50</t>
        </is>
      </c>
      <c r="J194" t="inlineStr">
        <is>
          <t>Alisson Erllen</t>
        </is>
      </c>
      <c r="K194" t="inlineStr"/>
      <c r="L194" t="inlineStr"/>
      <c r="M194" t="inlineStr">
        <is>
          <t>Alisson Erllen</t>
        </is>
      </c>
      <c r="N194" t="inlineStr">
        <is>
          <t>Lead #24797638</t>
        </is>
      </c>
      <c r="O194" t="inlineStr"/>
      <c r="P194" t="inlineStr">
        <is>
          <t>Morgannaferro00@outlook.com</t>
        </is>
      </c>
      <c r="Q194" t="inlineStr"/>
      <c r="R194" t="inlineStr"/>
      <c r="S194" t="inlineStr">
        <is>
          <t>'+55 (85) 99982-7360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35549952</v>
      </c>
      <c r="B195" t="inlineStr">
        <is>
          <t>contato</t>
        </is>
      </c>
      <c r="C195" t="inlineStr">
        <is>
          <t>Diego Gimenez</t>
        </is>
      </c>
      <c r="D195" t="inlineStr">
        <is>
          <t>Diego</t>
        </is>
      </c>
      <c r="E195" t="inlineStr">
        <is>
          <t>Gimenez</t>
        </is>
      </c>
      <c r="F195" t="inlineStr">
        <is>
          <t>Previdenciário</t>
        </is>
      </c>
      <c r="G195" t="inlineStr">
        <is>
          <t>01.12.2025 11:27:17</t>
        </is>
      </c>
      <c r="H195" t="inlineStr">
        <is>
          <t>Alisson Erllen</t>
        </is>
      </c>
      <c r="I195" t="inlineStr">
        <is>
          <t>05.01.2026 13:36:43</t>
        </is>
      </c>
      <c r="J195" t="inlineStr">
        <is>
          <t>Alisson Erllen</t>
        </is>
      </c>
      <c r="K195" t="inlineStr"/>
      <c r="L195" t="inlineStr"/>
      <c r="M195" t="inlineStr">
        <is>
          <t>Alisson Erllen</t>
        </is>
      </c>
      <c r="N195" t="inlineStr">
        <is>
          <t>Lead #24797570</t>
        </is>
      </c>
      <c r="O195" t="inlineStr"/>
      <c r="P195" t="inlineStr">
        <is>
          <t>gimenezebatistaadv@gmail.com</t>
        </is>
      </c>
      <c r="Q195" t="inlineStr"/>
      <c r="R195" t="inlineStr"/>
      <c r="S195" t="inlineStr">
        <is>
          <t>'+55 (18) 99638-1023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35549582</v>
      </c>
      <c r="B196" t="inlineStr">
        <is>
          <t>contato</t>
        </is>
      </c>
      <c r="C196" t="inlineStr">
        <is>
          <t>Antonio</t>
        </is>
      </c>
      <c r="D196" t="inlineStr">
        <is>
          <t>Antonio</t>
        </is>
      </c>
      <c r="E196" t="inlineStr"/>
      <c r="F196" t="inlineStr">
        <is>
          <t>Previdenciário</t>
        </is>
      </c>
      <c r="G196" t="inlineStr">
        <is>
          <t>01.12.2025 11:24:33</t>
        </is>
      </c>
      <c r="H196" t="inlineStr">
        <is>
          <t>Alisson Erllen</t>
        </is>
      </c>
      <c r="I196" t="inlineStr">
        <is>
          <t>01.12.2025 11:24:33</t>
        </is>
      </c>
      <c r="J196" t="inlineStr">
        <is>
          <t>Alisson Erllen</t>
        </is>
      </c>
      <c r="K196" t="inlineStr"/>
      <c r="L196" t="inlineStr"/>
      <c r="M196" t="inlineStr">
        <is>
          <t>Alisson Erllen</t>
        </is>
      </c>
      <c r="N196" t="inlineStr">
        <is>
          <t>Lead #24797184</t>
        </is>
      </c>
      <c r="O196" t="inlineStr"/>
      <c r="P196" t="inlineStr">
        <is>
          <t>antoniofernandesbrito@hotmail.com</t>
        </is>
      </c>
      <c r="Q196" t="inlineStr"/>
      <c r="R196" t="inlineStr"/>
      <c r="S196" t="inlineStr">
        <is>
          <t>'+55 (64) 99921-7473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35546462</v>
      </c>
      <c r="B197" t="inlineStr">
        <is>
          <t>contato</t>
        </is>
      </c>
      <c r="C197" t="inlineStr">
        <is>
          <t>Beatriz</t>
        </is>
      </c>
      <c r="D197" t="inlineStr">
        <is>
          <t>Beatriz</t>
        </is>
      </c>
      <c r="E197" t="inlineStr"/>
      <c r="F197" t="inlineStr">
        <is>
          <t>Previdenciário</t>
        </is>
      </c>
      <c r="G197" t="inlineStr">
        <is>
          <t>01.12.2025 10:55:48</t>
        </is>
      </c>
      <c r="H197" t="inlineStr">
        <is>
          <t>Alisson Erllen</t>
        </is>
      </c>
      <c r="I197" t="inlineStr">
        <is>
          <t>01.12.2025 10:56:04</t>
        </is>
      </c>
      <c r="J197" t="inlineStr">
        <is>
          <t>Alisson Erllen</t>
        </is>
      </c>
      <c r="K197" t="inlineStr"/>
      <c r="L197" t="inlineStr"/>
      <c r="M197" t="inlineStr">
        <is>
          <t>Alisson Erllen</t>
        </is>
      </c>
      <c r="N197" t="inlineStr">
        <is>
          <t>Lead #24793796</t>
        </is>
      </c>
      <c r="O197" t="inlineStr"/>
      <c r="P197" t="inlineStr">
        <is>
          <t>beatriz.sozzo@outlook.com</t>
        </is>
      </c>
      <c r="Q197" t="inlineStr"/>
      <c r="R197" t="inlineStr"/>
      <c r="S197" t="inlineStr">
        <is>
          <t>'+55 (19) 99106-6925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35541496</v>
      </c>
      <c r="B198" t="inlineStr">
        <is>
          <t>contato</t>
        </is>
      </c>
      <c r="C198" t="inlineStr">
        <is>
          <t>Rodrigo</t>
        </is>
      </c>
      <c r="D198" t="inlineStr">
        <is>
          <t>Rodrigo</t>
        </is>
      </c>
      <c r="E198" t="inlineStr"/>
      <c r="F198" t="inlineStr">
        <is>
          <t>Previdenciário</t>
        </is>
      </c>
      <c r="G198" t="inlineStr">
        <is>
          <t>01.12.2025 09:59:49</t>
        </is>
      </c>
      <c r="H198" t="inlineStr">
        <is>
          <t>Alisson Erllen</t>
        </is>
      </c>
      <c r="I198" t="inlineStr">
        <is>
          <t>05.01.2026 13:36:43</t>
        </is>
      </c>
      <c r="J198" t="inlineStr">
        <is>
          <t>Alisson Erllen</t>
        </is>
      </c>
      <c r="K198" t="inlineStr"/>
      <c r="L198" t="inlineStr"/>
      <c r="M198" t="inlineStr">
        <is>
          <t>Alisson Erllen</t>
        </is>
      </c>
      <c r="N198" t="inlineStr">
        <is>
          <t>Lead #24788082</t>
        </is>
      </c>
      <c r="O198" t="inlineStr"/>
      <c r="P198" t="inlineStr">
        <is>
          <t>Rodrigopaulinoadv@gmail.com</t>
        </is>
      </c>
      <c r="Q198" t="inlineStr"/>
      <c r="R198" t="inlineStr"/>
      <c r="S198" t="inlineStr">
        <is>
          <t>'+55 (31) 98473-8561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35541396</v>
      </c>
      <c r="B199" t="inlineStr">
        <is>
          <t>contato</t>
        </is>
      </c>
      <c r="C199" t="inlineStr">
        <is>
          <t>Tatianne</t>
        </is>
      </c>
      <c r="D199" t="inlineStr">
        <is>
          <t>Tatianne</t>
        </is>
      </c>
      <c r="E199" t="inlineStr"/>
      <c r="F199" t="inlineStr">
        <is>
          <t>Previdenciário</t>
        </is>
      </c>
      <c r="G199" t="inlineStr">
        <is>
          <t>01.12.2025 09:58:30</t>
        </is>
      </c>
      <c r="H199" t="inlineStr">
        <is>
          <t>Alisson Erllen</t>
        </is>
      </c>
      <c r="I199" t="inlineStr">
        <is>
          <t>01.12.2025 09:58:40</t>
        </is>
      </c>
      <c r="J199" t="inlineStr">
        <is>
          <t>Alisson Erllen</t>
        </is>
      </c>
      <c r="K199" t="inlineStr"/>
      <c r="L199" t="inlineStr"/>
      <c r="M199" t="inlineStr">
        <is>
          <t>Alisson Erllen</t>
        </is>
      </c>
      <c r="N199" t="inlineStr">
        <is>
          <t>Lead #24787986</t>
        </is>
      </c>
      <c r="O199" t="inlineStr"/>
      <c r="P199" t="inlineStr">
        <is>
          <t>Tbviana3@gmail.com</t>
        </is>
      </c>
      <c r="Q199" t="inlineStr"/>
      <c r="R199" t="inlineStr"/>
      <c r="S199" t="inlineStr">
        <is>
          <t>'+55 (85) 99764-6200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35541274</v>
      </c>
      <c r="B200" t="inlineStr">
        <is>
          <t>contato</t>
        </is>
      </c>
      <c r="C200" t="inlineStr">
        <is>
          <t>Vitor</t>
        </is>
      </c>
      <c r="D200" t="inlineStr">
        <is>
          <t>Vitor</t>
        </is>
      </c>
      <c r="E200" t="inlineStr"/>
      <c r="F200" t="inlineStr">
        <is>
          <t>Previdenciário</t>
        </is>
      </c>
      <c r="G200" t="inlineStr">
        <is>
          <t>01.12.2025 09:57:11</t>
        </is>
      </c>
      <c r="H200" t="inlineStr">
        <is>
          <t>Alisson Erllen</t>
        </is>
      </c>
      <c r="I200" t="inlineStr">
        <is>
          <t>01.12.2025 09:57:22</t>
        </is>
      </c>
      <c r="J200" t="inlineStr">
        <is>
          <t>Alisson Erllen</t>
        </is>
      </c>
      <c r="K200" t="inlineStr"/>
      <c r="L200" t="inlineStr"/>
      <c r="M200" t="inlineStr">
        <is>
          <t>Alisson Erllen</t>
        </is>
      </c>
      <c r="N200" t="inlineStr">
        <is>
          <t>Lead #24787856</t>
        </is>
      </c>
      <c r="O200" t="inlineStr"/>
      <c r="P200" t="inlineStr">
        <is>
          <t>vitorsaulo@gmail.com</t>
        </is>
      </c>
      <c r="Q200" t="inlineStr"/>
      <c r="R200" t="inlineStr"/>
      <c r="S200" t="inlineStr">
        <is>
          <t>'+55 (15) 98114-3384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35541052</v>
      </c>
      <c r="B201" t="inlineStr">
        <is>
          <t>contato</t>
        </is>
      </c>
      <c r="C201" t="inlineStr">
        <is>
          <t>Analice</t>
        </is>
      </c>
      <c r="D201" t="inlineStr">
        <is>
          <t>Analice</t>
        </is>
      </c>
      <c r="E201" t="inlineStr"/>
      <c r="F201" t="inlineStr">
        <is>
          <t>Previdenciário</t>
        </is>
      </c>
      <c r="G201" t="inlineStr">
        <is>
          <t>01.12.2025 09:54:14</t>
        </is>
      </c>
      <c r="H201" t="inlineStr">
        <is>
          <t>Alisson Erllen</t>
        </is>
      </c>
      <c r="I201" t="inlineStr">
        <is>
          <t>01.12.2025 09:54:23</t>
        </is>
      </c>
      <c r="J201" t="inlineStr">
        <is>
          <t>Alisson Erllen</t>
        </is>
      </c>
      <c r="K201" t="inlineStr"/>
      <c r="L201" t="inlineStr"/>
      <c r="M201" t="inlineStr">
        <is>
          <t>Alisson Erllen</t>
        </is>
      </c>
      <c r="N201" t="inlineStr">
        <is>
          <t>Lead #24787620</t>
        </is>
      </c>
      <c r="O201" t="inlineStr"/>
      <c r="P201" t="inlineStr">
        <is>
          <t>analicecontatoprev@gmail.com</t>
        </is>
      </c>
      <c r="Q201" t="inlineStr"/>
      <c r="R201" t="inlineStr"/>
      <c r="S201" t="inlineStr">
        <is>
          <t>'+55 (19) 98866-1344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35540596</v>
      </c>
      <c r="B202" t="inlineStr">
        <is>
          <t>contato</t>
        </is>
      </c>
      <c r="C202" t="inlineStr">
        <is>
          <t>Pedro</t>
        </is>
      </c>
      <c r="D202" t="inlineStr">
        <is>
          <t>Pedro</t>
        </is>
      </c>
      <c r="E202" t="inlineStr"/>
      <c r="F202" t="inlineStr">
        <is>
          <t>Previdenciário</t>
        </is>
      </c>
      <c r="G202" t="inlineStr">
        <is>
          <t>01.12.2025 09:50:35</t>
        </is>
      </c>
      <c r="H202" t="inlineStr">
        <is>
          <t>Alisson Erllen</t>
        </is>
      </c>
      <c r="I202" t="inlineStr">
        <is>
          <t>01.12.2025 09:50:45</t>
        </is>
      </c>
      <c r="J202" t="inlineStr">
        <is>
          <t>Alisson Erllen</t>
        </is>
      </c>
      <c r="K202" t="inlineStr"/>
      <c r="L202" t="inlineStr"/>
      <c r="M202" t="inlineStr">
        <is>
          <t>Alisson Erllen</t>
        </is>
      </c>
      <c r="N202" t="inlineStr">
        <is>
          <t>Lead #24787300</t>
        </is>
      </c>
      <c r="O202" t="inlineStr"/>
      <c r="P202" t="inlineStr">
        <is>
          <t>Pedro.freitas@adv.oabsp.org.br</t>
        </is>
      </c>
      <c r="Q202" t="inlineStr"/>
      <c r="R202" t="inlineStr"/>
      <c r="S202" t="inlineStr">
        <is>
          <t>'+55 (11) 96460-8391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35536262</v>
      </c>
      <c r="B203" t="inlineStr">
        <is>
          <t>contato</t>
        </is>
      </c>
      <c r="C203" t="inlineStr">
        <is>
          <t>Luiz Lerivaldo Rodrigues</t>
        </is>
      </c>
      <c r="D203" t="inlineStr">
        <is>
          <t>Luiz Lerivaldo Rodrigues</t>
        </is>
      </c>
      <c r="E203" t="inlineStr"/>
      <c r="F203" t="inlineStr">
        <is>
          <t>Criminal</t>
        </is>
      </c>
      <c r="G203" t="inlineStr">
        <is>
          <t>01.12.2025 09:45:04</t>
        </is>
      </c>
      <c r="H203" t="inlineStr">
        <is>
          <t>Alisson Erllen</t>
        </is>
      </c>
      <c r="I203" t="inlineStr">
        <is>
          <t>01.12.2025 09:45:04</t>
        </is>
      </c>
      <c r="J203" t="inlineStr">
        <is>
          <t>Alisson Erllen</t>
        </is>
      </c>
      <c r="K203" t="inlineStr"/>
      <c r="L203" t="inlineStr"/>
      <c r="M203" t="inlineStr">
        <is>
          <t>Alisson Erllen</t>
        </is>
      </c>
      <c r="N203" t="inlineStr">
        <is>
          <t>Lead #24786684</t>
        </is>
      </c>
      <c r="O203" t="inlineStr"/>
      <c r="P203" t="inlineStr">
        <is>
          <t>lerivaldorodrigues@gmail.com</t>
        </is>
      </c>
      <c r="Q203" t="inlineStr"/>
      <c r="R203" t="inlineStr"/>
      <c r="S203" t="inlineStr">
        <is>
          <t>'+55 (88) 99733-6852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35534278</v>
      </c>
      <c r="B204" t="inlineStr">
        <is>
          <t>contato</t>
        </is>
      </c>
      <c r="C204" t="inlineStr">
        <is>
          <t>Tederson</t>
        </is>
      </c>
      <c r="D204" t="inlineStr">
        <is>
          <t>Tederson</t>
        </is>
      </c>
      <c r="E204" t="inlineStr"/>
      <c r="F204" t="inlineStr">
        <is>
          <t>Previdenciário</t>
        </is>
      </c>
      <c r="G204" t="inlineStr">
        <is>
          <t>01.12.2025 09:20:30</t>
        </is>
      </c>
      <c r="H204" t="inlineStr">
        <is>
          <t>Alisson Erllen</t>
        </is>
      </c>
      <c r="I204" t="inlineStr">
        <is>
          <t>01.12.2025 09:20:41</t>
        </is>
      </c>
      <c r="J204" t="inlineStr">
        <is>
          <t>Alisson Erllen</t>
        </is>
      </c>
      <c r="K204" t="inlineStr"/>
      <c r="L204" t="inlineStr"/>
      <c r="M204" t="inlineStr">
        <is>
          <t>Alisson Erllen</t>
        </is>
      </c>
      <c r="N204" t="inlineStr">
        <is>
          <t>Lead #24784430</t>
        </is>
      </c>
      <c r="O204" t="inlineStr"/>
      <c r="P204" t="inlineStr">
        <is>
          <t>tedersond@yahoo.com.br</t>
        </is>
      </c>
      <c r="Q204" t="inlineStr"/>
      <c r="R204" t="inlineStr"/>
      <c r="S204" t="inlineStr">
        <is>
          <t>'+55 (11) 97248-1613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35534176</v>
      </c>
      <c r="B205" t="inlineStr">
        <is>
          <t>contato</t>
        </is>
      </c>
      <c r="C205" t="inlineStr">
        <is>
          <t>Fabio</t>
        </is>
      </c>
      <c r="D205" t="inlineStr">
        <is>
          <t>Fabio</t>
        </is>
      </c>
      <c r="E205" t="inlineStr"/>
      <c r="F205" t="inlineStr">
        <is>
          <t>Previdenciário</t>
        </is>
      </c>
      <c r="G205" t="inlineStr">
        <is>
          <t>01.12.2025 09:17:59</t>
        </is>
      </c>
      <c r="H205" t="inlineStr">
        <is>
          <t>Alisson Erllen</t>
        </is>
      </c>
      <c r="I205" t="inlineStr">
        <is>
          <t>01.12.2025 09:18:15</t>
        </is>
      </c>
      <c r="J205" t="inlineStr">
        <is>
          <t>Alisson Erllen</t>
        </is>
      </c>
      <c r="K205" t="inlineStr"/>
      <c r="L205" t="inlineStr"/>
      <c r="M205" t="inlineStr">
        <is>
          <t>Alisson Erllen</t>
        </is>
      </c>
      <c r="N205" t="inlineStr">
        <is>
          <t>Lead #24784300</t>
        </is>
      </c>
      <c r="O205" t="inlineStr"/>
      <c r="P205" t="inlineStr">
        <is>
          <t>fabio@tc-seguros.com</t>
        </is>
      </c>
      <c r="Q205" t="inlineStr"/>
      <c r="R205" t="inlineStr"/>
      <c r="S205" t="inlineStr">
        <is>
          <t>'+55 (11) 98234-9199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35533022</v>
      </c>
      <c r="B206" t="inlineStr">
        <is>
          <t>contato</t>
        </is>
      </c>
      <c r="C206" t="inlineStr">
        <is>
          <t>Arthur Fausto</t>
        </is>
      </c>
      <c r="D206" t="inlineStr">
        <is>
          <t>Arthur</t>
        </is>
      </c>
      <c r="E206" t="inlineStr">
        <is>
          <t>Fausto</t>
        </is>
      </c>
      <c r="F206" t="inlineStr">
        <is>
          <t>Previdenciário</t>
        </is>
      </c>
      <c r="G206" t="inlineStr">
        <is>
          <t>01.12.2025 09:01:24</t>
        </is>
      </c>
      <c r="H206" t="inlineStr">
        <is>
          <t>Alisson Erllen</t>
        </is>
      </c>
      <c r="I206" t="inlineStr">
        <is>
          <t>01.12.2025 09:01:33</t>
        </is>
      </c>
      <c r="J206" t="inlineStr">
        <is>
          <t>Alisson Erllen</t>
        </is>
      </c>
      <c r="K206" t="inlineStr"/>
      <c r="L206" t="inlineStr"/>
      <c r="M206" t="inlineStr">
        <is>
          <t>Alisson Erllen</t>
        </is>
      </c>
      <c r="N206" t="inlineStr">
        <is>
          <t>Lead #24782950</t>
        </is>
      </c>
      <c r="O206" t="inlineStr"/>
      <c r="P206" t="inlineStr">
        <is>
          <t>arthurfausto22@gmail.com</t>
        </is>
      </c>
      <c r="Q206" t="inlineStr"/>
      <c r="R206" t="inlineStr"/>
      <c r="S206" t="inlineStr">
        <is>
          <t>'+55 (63) 99111-9896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35133198</v>
      </c>
      <c r="B207" t="inlineStr">
        <is>
          <t>contato</t>
        </is>
      </c>
      <c r="C207" t="inlineStr">
        <is>
          <t>Julio Cezar</t>
        </is>
      </c>
      <c r="D207" t="inlineStr">
        <is>
          <t>Julio</t>
        </is>
      </c>
      <c r="E207" t="inlineStr">
        <is>
          <t>Cezar</t>
        </is>
      </c>
      <c r="F207" t="inlineStr">
        <is>
          <t>Previdenciário</t>
        </is>
      </c>
      <c r="G207" t="inlineStr">
        <is>
          <t>28.11.2025 09:35:10</t>
        </is>
      </c>
      <c r="H207" t="inlineStr">
        <is>
          <t>Alisson Erllen</t>
        </is>
      </c>
      <c r="I207" t="inlineStr">
        <is>
          <t>05.01.2026 13:36:43</t>
        </is>
      </c>
      <c r="J207" t="inlineStr">
        <is>
          <t>Alisson Erllen</t>
        </is>
      </c>
      <c r="K207" t="inlineStr"/>
      <c r="L207" t="inlineStr"/>
      <c r="M207" t="inlineStr">
        <is>
          <t>Alisson Erllen</t>
        </is>
      </c>
      <c r="N207" t="inlineStr">
        <is>
          <t>Lead #24411918</t>
        </is>
      </c>
      <c r="O207" t="inlineStr"/>
      <c r="P207" t="inlineStr">
        <is>
          <t>contato@ctassessoria.com.br</t>
        </is>
      </c>
      <c r="Q207" t="inlineStr"/>
      <c r="R207" t="inlineStr"/>
      <c r="S207" t="inlineStr">
        <is>
          <t>'+55 (11) 97804-4799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35131444</v>
      </c>
      <c r="B208" t="inlineStr">
        <is>
          <t>contato</t>
        </is>
      </c>
      <c r="C208" t="inlineStr">
        <is>
          <t>William</t>
        </is>
      </c>
      <c r="D208" t="inlineStr">
        <is>
          <t>William</t>
        </is>
      </c>
      <c r="E208" t="inlineStr"/>
      <c r="F208" t="inlineStr">
        <is>
          <t>Previdenciário</t>
        </is>
      </c>
      <c r="G208" t="inlineStr">
        <is>
          <t>28.11.2025 09:12:44</t>
        </is>
      </c>
      <c r="H208" t="inlineStr">
        <is>
          <t>Alisson Erllen</t>
        </is>
      </c>
      <c r="I208" t="inlineStr">
        <is>
          <t>05.01.2026 13:36:43</t>
        </is>
      </c>
      <c r="J208" t="inlineStr">
        <is>
          <t>Alisson Erllen</t>
        </is>
      </c>
      <c r="K208" t="inlineStr"/>
      <c r="L208" t="inlineStr"/>
      <c r="M208" t="inlineStr">
        <is>
          <t>Alisson Erllen</t>
        </is>
      </c>
      <c r="N208" t="inlineStr">
        <is>
          <t>Lead #24409944</t>
        </is>
      </c>
      <c r="O208" t="inlineStr"/>
      <c r="P208" t="inlineStr">
        <is>
          <t>Williamsouzafernandes1@gmail.com</t>
        </is>
      </c>
      <c r="Q208" t="inlineStr"/>
      <c r="R208" t="inlineStr"/>
      <c r="S208" t="inlineStr">
        <is>
          <t>'+55 (16) 99275-7337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35044862</v>
      </c>
      <c r="B209" t="inlineStr">
        <is>
          <t>contato</t>
        </is>
      </c>
      <c r="C209" t="inlineStr">
        <is>
          <t>Gizelly</t>
        </is>
      </c>
      <c r="D209" t="inlineStr">
        <is>
          <t>Gizelly</t>
        </is>
      </c>
      <c r="E209" t="inlineStr"/>
      <c r="F209" t="inlineStr">
        <is>
          <t>Trabalhista</t>
        </is>
      </c>
      <c r="G209" t="inlineStr">
        <is>
          <t>27.11.2025 14:05:14</t>
        </is>
      </c>
      <c r="H209" t="inlineStr">
        <is>
          <t>Alisson Erllen</t>
        </is>
      </c>
      <c r="I209" t="inlineStr">
        <is>
          <t>27.11.2025 14:05:25</t>
        </is>
      </c>
      <c r="J209" t="inlineStr">
        <is>
          <t>Alisson Erllen</t>
        </is>
      </c>
      <c r="K209" t="inlineStr"/>
      <c r="L209" t="inlineStr"/>
      <c r="M209" t="inlineStr">
        <is>
          <t>Alisson Erllen</t>
        </is>
      </c>
      <c r="N209" t="inlineStr">
        <is>
          <t>Lead #24323262</t>
        </is>
      </c>
      <c r="O209" t="inlineStr"/>
      <c r="P209" t="inlineStr">
        <is>
          <t>Gizellyadv21@gmail.com</t>
        </is>
      </c>
      <c r="Q209" t="inlineStr"/>
      <c r="R209" t="inlineStr"/>
      <c r="S209" t="inlineStr">
        <is>
          <t>'+55 (27) 99962-9797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35044252</v>
      </c>
      <c r="B210" t="inlineStr">
        <is>
          <t>contato</t>
        </is>
      </c>
      <c r="C210" t="inlineStr">
        <is>
          <t>Pedro Martins</t>
        </is>
      </c>
      <c r="D210" t="inlineStr">
        <is>
          <t>Pedro</t>
        </is>
      </c>
      <c r="E210" t="inlineStr">
        <is>
          <t>Martins</t>
        </is>
      </c>
      <c r="F210" t="inlineStr">
        <is>
          <t>Empresarial</t>
        </is>
      </c>
      <c r="G210" t="inlineStr">
        <is>
          <t>27.11.2025 14:01:34</t>
        </is>
      </c>
      <c r="H210" t="inlineStr">
        <is>
          <t>Alisson Erllen</t>
        </is>
      </c>
      <c r="I210" t="inlineStr">
        <is>
          <t>27.11.2025 14:01:44</t>
        </is>
      </c>
      <c r="J210" t="inlineStr">
        <is>
          <t>Alisson Erllen</t>
        </is>
      </c>
      <c r="K210" t="inlineStr"/>
      <c r="L210" t="inlineStr"/>
      <c r="M210" t="inlineStr">
        <is>
          <t>Alisson Erllen</t>
        </is>
      </c>
      <c r="N210" t="inlineStr">
        <is>
          <t>Lead #24322630</t>
        </is>
      </c>
      <c r="O210" t="inlineStr"/>
      <c r="P210" t="inlineStr">
        <is>
          <t>advpedromartinsaq@hotmail.com</t>
        </is>
      </c>
      <c r="Q210" t="inlineStr"/>
      <c r="R210" t="inlineStr"/>
      <c r="S210" t="inlineStr">
        <is>
          <t>'+55 (67) 98140-6067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35017290</v>
      </c>
      <c r="B211" t="inlineStr">
        <is>
          <t>contato</t>
        </is>
      </c>
      <c r="C211" t="inlineStr">
        <is>
          <t>Naun</t>
        </is>
      </c>
      <c r="D211" t="inlineStr">
        <is>
          <t>Naun</t>
        </is>
      </c>
      <c r="E211" t="inlineStr"/>
      <c r="F211" t="inlineStr">
        <is>
          <t>Trabalhista</t>
        </is>
      </c>
      <c r="G211" t="inlineStr">
        <is>
          <t>27.11.2025 10:49:58</t>
        </is>
      </c>
      <c r="H211" t="inlineStr">
        <is>
          <t>Alisson Erllen</t>
        </is>
      </c>
      <c r="I211" t="inlineStr">
        <is>
          <t>27.11.2025 10:50:08</t>
        </is>
      </c>
      <c r="J211" t="inlineStr">
        <is>
          <t>Alisson Erllen</t>
        </is>
      </c>
      <c r="K211" t="inlineStr"/>
      <c r="L211" t="inlineStr"/>
      <c r="M211" t="inlineStr">
        <is>
          <t>Alisson Erllen</t>
        </is>
      </c>
      <c r="N211" t="inlineStr">
        <is>
          <t>Lead #24275800</t>
        </is>
      </c>
      <c r="O211" t="inlineStr"/>
      <c r="P211" t="inlineStr">
        <is>
          <t>naun.lima@hotmail.com</t>
        </is>
      </c>
      <c r="Q211" t="inlineStr"/>
      <c r="R211" t="inlineStr"/>
      <c r="S211" t="inlineStr">
        <is>
          <t>'+55 (17) 99156-9922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35009010</v>
      </c>
      <c r="B212" t="inlineStr">
        <is>
          <t>contato</t>
        </is>
      </c>
      <c r="C212" t="inlineStr">
        <is>
          <t>Juliana</t>
        </is>
      </c>
      <c r="D212" t="inlineStr">
        <is>
          <t>Juliana</t>
        </is>
      </c>
      <c r="E212" t="inlineStr"/>
      <c r="F212" t="inlineStr">
        <is>
          <t>Previdenciário</t>
        </is>
      </c>
      <c r="G212" t="inlineStr">
        <is>
          <t>27.11.2025 09:39:26</t>
        </is>
      </c>
      <c r="H212" t="inlineStr">
        <is>
          <t>Alisson Erllen</t>
        </is>
      </c>
      <c r="I212" t="inlineStr">
        <is>
          <t>05.01.2026 13:36:43</t>
        </is>
      </c>
      <c r="J212" t="inlineStr">
        <is>
          <t>Alisson Erllen</t>
        </is>
      </c>
      <c r="K212" t="inlineStr"/>
      <c r="L212" t="inlineStr"/>
      <c r="M212" t="inlineStr">
        <is>
          <t>Alisson Erllen</t>
        </is>
      </c>
      <c r="N212" t="inlineStr">
        <is>
          <t>Lead #24267382</t>
        </is>
      </c>
      <c r="O212" t="inlineStr"/>
      <c r="P212" t="inlineStr">
        <is>
          <t>Jujacastor6@gmail.com</t>
        </is>
      </c>
      <c r="Q212" t="inlineStr"/>
      <c r="R212" t="inlineStr"/>
      <c r="S212" t="inlineStr">
        <is>
          <t>'+55 (15) 99711-8035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35008946</v>
      </c>
      <c r="B213" t="inlineStr">
        <is>
          <t>contato</t>
        </is>
      </c>
      <c r="C213" t="inlineStr">
        <is>
          <t>Rodrigo</t>
        </is>
      </c>
      <c r="D213" t="inlineStr">
        <is>
          <t>Rodrigo</t>
        </is>
      </c>
      <c r="E213" t="inlineStr"/>
      <c r="F213" t="inlineStr">
        <is>
          <t>Empresarial</t>
        </is>
      </c>
      <c r="G213" t="inlineStr">
        <is>
          <t>27.11.2025 09:38:16</t>
        </is>
      </c>
      <c r="H213" t="inlineStr">
        <is>
          <t>Alisson Erllen</t>
        </is>
      </c>
      <c r="I213" t="inlineStr">
        <is>
          <t>27.11.2025 09:38:16</t>
        </is>
      </c>
      <c r="J213" t="inlineStr">
        <is>
          <t>Alisson Erllen</t>
        </is>
      </c>
      <c r="K213" t="inlineStr"/>
      <c r="L213" t="inlineStr"/>
      <c r="M213" t="inlineStr">
        <is>
          <t>Alisson Erllen</t>
        </is>
      </c>
      <c r="N213" t="inlineStr">
        <is>
          <t>Lead #24267300</t>
        </is>
      </c>
      <c r="O213" t="inlineStr"/>
      <c r="P213" t="inlineStr">
        <is>
          <t>Rodrigo@ga.adv.br</t>
        </is>
      </c>
      <c r="Q213" t="inlineStr"/>
      <c r="R213" t="inlineStr"/>
      <c r="S213" t="inlineStr">
        <is>
          <t>'+55 (11) 99243-3575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35008092</v>
      </c>
      <c r="B214" t="inlineStr">
        <is>
          <t>contato</t>
        </is>
      </c>
      <c r="C214" t="inlineStr">
        <is>
          <t>Ricardo</t>
        </is>
      </c>
      <c r="D214" t="inlineStr">
        <is>
          <t>Ricardo</t>
        </is>
      </c>
      <c r="E214" t="inlineStr"/>
      <c r="F214" t="inlineStr">
        <is>
          <t>Previdenciário</t>
        </is>
      </c>
      <c r="G214" t="inlineStr">
        <is>
          <t>27.11.2025 09:29:03</t>
        </is>
      </c>
      <c r="H214" t="inlineStr">
        <is>
          <t>Alisson Erllen</t>
        </is>
      </c>
      <c r="I214" t="inlineStr">
        <is>
          <t>27.11.2025 09:29:12</t>
        </is>
      </c>
      <c r="J214" t="inlineStr">
        <is>
          <t>Alisson Erllen</t>
        </is>
      </c>
      <c r="K214" t="inlineStr"/>
      <c r="L214" t="inlineStr"/>
      <c r="M214" t="inlineStr">
        <is>
          <t>Alisson Erllen</t>
        </is>
      </c>
      <c r="N214" t="inlineStr">
        <is>
          <t>Lead #24266362</t>
        </is>
      </c>
      <c r="O214" t="inlineStr"/>
      <c r="P214" t="inlineStr">
        <is>
          <t>Ricardoeloi03sq@gmail.com</t>
        </is>
      </c>
      <c r="Q214" t="inlineStr"/>
      <c r="R214" t="inlineStr"/>
      <c r="S214" t="inlineStr">
        <is>
          <t>'+55 (11) 99481-8181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35007338</v>
      </c>
      <c r="B215" t="inlineStr">
        <is>
          <t>contato</t>
        </is>
      </c>
      <c r="C215" t="inlineStr">
        <is>
          <t>Adriana</t>
        </is>
      </c>
      <c r="D215" t="inlineStr">
        <is>
          <t>Adriana</t>
        </is>
      </c>
      <c r="E215" t="inlineStr"/>
      <c r="F215" t="inlineStr">
        <is>
          <t>Previdenciário</t>
        </is>
      </c>
      <c r="G215" t="inlineStr">
        <is>
          <t>27.11.2025 09:21:04</t>
        </is>
      </c>
      <c r="H215" t="inlineStr">
        <is>
          <t>Alisson Erllen</t>
        </is>
      </c>
      <c r="I215" t="inlineStr">
        <is>
          <t>27.11.2025 09:21:28</t>
        </is>
      </c>
      <c r="J215" t="inlineStr">
        <is>
          <t>Alisson Erllen</t>
        </is>
      </c>
      <c r="K215" t="inlineStr"/>
      <c r="L215" t="inlineStr"/>
      <c r="M215" t="inlineStr">
        <is>
          <t>Alisson Erllen</t>
        </is>
      </c>
      <c r="N215" t="inlineStr">
        <is>
          <t>Lead #24265558</t>
        </is>
      </c>
      <c r="O215" t="inlineStr"/>
      <c r="P215" t="inlineStr">
        <is>
          <t>Adrianavicente@terra.com.br</t>
        </is>
      </c>
      <c r="Q215" t="inlineStr"/>
      <c r="R215" t="inlineStr"/>
      <c r="S215" t="inlineStr">
        <is>
          <t>'+55 (18) 99784-3257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35007022</v>
      </c>
      <c r="B216" t="inlineStr">
        <is>
          <t>contato</t>
        </is>
      </c>
      <c r="C216" t="inlineStr">
        <is>
          <t>Leandro Alves de oliveira</t>
        </is>
      </c>
      <c r="D216" t="inlineStr">
        <is>
          <t>Leandro Alves de oliveira</t>
        </is>
      </c>
      <c r="E216" t="inlineStr"/>
      <c r="F216" t="inlineStr">
        <is>
          <t>Previdenciário</t>
        </is>
      </c>
      <c r="G216" t="inlineStr">
        <is>
          <t>27.11.2025 09:17:22</t>
        </is>
      </c>
      <c r="H216" t="inlineStr">
        <is>
          <t>Alisson Erllen</t>
        </is>
      </c>
      <c r="I216" t="inlineStr">
        <is>
          <t>27.11.2025 09:17:32</t>
        </is>
      </c>
      <c r="J216" t="inlineStr">
        <is>
          <t>Alisson Erllen</t>
        </is>
      </c>
      <c r="K216" t="inlineStr"/>
      <c r="L216" t="inlineStr"/>
      <c r="M216" t="inlineStr">
        <is>
          <t>Alisson Erllen</t>
        </is>
      </c>
      <c r="N216" t="inlineStr">
        <is>
          <t>Lead #24265196</t>
        </is>
      </c>
      <c r="O216" t="inlineStr"/>
      <c r="P216" t="inlineStr">
        <is>
          <t>advoliveirajusto@gmail.com</t>
        </is>
      </c>
      <c r="Q216" t="inlineStr"/>
      <c r="R216" t="inlineStr"/>
      <c r="S216" t="inlineStr">
        <is>
          <t>'+55 (64) 99264-0833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35006778</v>
      </c>
      <c r="B217" t="inlineStr">
        <is>
          <t>contato</t>
        </is>
      </c>
      <c r="C217" t="inlineStr">
        <is>
          <t>Luís Augusto Horlle</t>
        </is>
      </c>
      <c r="D217" t="inlineStr">
        <is>
          <t>Luís Augusto Horlle</t>
        </is>
      </c>
      <c r="E217" t="inlineStr"/>
      <c r="F217" t="inlineStr">
        <is>
          <t>Criminal</t>
        </is>
      </c>
      <c r="G217" t="inlineStr">
        <is>
          <t>27.11.2025 09:14:15</t>
        </is>
      </c>
      <c r="H217" t="inlineStr">
        <is>
          <t>Alisson Erllen</t>
        </is>
      </c>
      <c r="I217" t="inlineStr">
        <is>
          <t>27.11.2025 09:14:15</t>
        </is>
      </c>
      <c r="J217" t="inlineStr">
        <is>
          <t>Alisson Erllen</t>
        </is>
      </c>
      <c r="K217" t="inlineStr"/>
      <c r="L217" t="inlineStr"/>
      <c r="M217" t="inlineStr">
        <is>
          <t>Alisson Erllen</t>
        </is>
      </c>
      <c r="N217" t="inlineStr"/>
      <c r="O217" t="inlineStr"/>
      <c r="P217" t="inlineStr">
        <is>
          <t>luishorlle@yahho.com.br</t>
        </is>
      </c>
      <c r="Q217" t="inlineStr"/>
      <c r="R217" t="inlineStr"/>
      <c r="S217" t="inlineStr">
        <is>
          <t>'+55 (51) 99732-6598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34931474</v>
      </c>
      <c r="B218" t="inlineStr">
        <is>
          <t>contato</t>
        </is>
      </c>
      <c r="C218" t="inlineStr">
        <is>
          <t>Evanio</t>
        </is>
      </c>
      <c r="D218" t="inlineStr">
        <is>
          <t>Evanio</t>
        </is>
      </c>
      <c r="E218" t="inlineStr"/>
      <c r="F218" t="inlineStr">
        <is>
          <t>Previdenciário</t>
        </is>
      </c>
      <c r="G218" t="inlineStr">
        <is>
          <t>26.11.2025 14:25:09</t>
        </is>
      </c>
      <c r="H218" t="inlineStr">
        <is>
          <t>Alisson Erllen</t>
        </is>
      </c>
      <c r="I218" t="inlineStr">
        <is>
          <t>05.01.2026 13:36:43</t>
        </is>
      </c>
      <c r="J218" t="inlineStr">
        <is>
          <t>Alisson Erllen</t>
        </is>
      </c>
      <c r="K218" t="inlineStr"/>
      <c r="L218" t="inlineStr"/>
      <c r="M218" t="inlineStr">
        <is>
          <t>Alisson Erllen</t>
        </is>
      </c>
      <c r="N218" t="inlineStr">
        <is>
          <t>Lead #24187342</t>
        </is>
      </c>
      <c r="O218" t="inlineStr"/>
      <c r="P218" t="inlineStr">
        <is>
          <t>Evanioperez@gmail.com</t>
        </is>
      </c>
      <c r="Q218" t="inlineStr"/>
      <c r="R218" t="inlineStr"/>
      <c r="S218" t="inlineStr">
        <is>
          <t>'+55 (67) 98194-9617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34865740</v>
      </c>
      <c r="B219" t="inlineStr">
        <is>
          <t>contato</t>
        </is>
      </c>
      <c r="C219" t="inlineStr">
        <is>
          <t>Thiago Lara</t>
        </is>
      </c>
      <c r="D219" t="inlineStr">
        <is>
          <t>Thiago</t>
        </is>
      </c>
      <c r="E219" t="inlineStr">
        <is>
          <t>Lara</t>
        </is>
      </c>
      <c r="F219" t="inlineStr">
        <is>
          <t>Previdenciário</t>
        </is>
      </c>
      <c r="G219" t="inlineStr">
        <is>
          <t>26.11.2025 10:11:10</t>
        </is>
      </c>
      <c r="H219" t="inlineStr">
        <is>
          <t>Alisson Erllen</t>
        </is>
      </c>
      <c r="I219" t="inlineStr">
        <is>
          <t>26.11.2025 10:11:26</t>
        </is>
      </c>
      <c r="J219" t="inlineStr">
        <is>
          <t>Alisson Erllen</t>
        </is>
      </c>
      <c r="K219" t="inlineStr"/>
      <c r="L219" t="inlineStr"/>
      <c r="M219" t="inlineStr">
        <is>
          <t>Alisson Erllen</t>
        </is>
      </c>
      <c r="N219" t="inlineStr">
        <is>
          <t>Lead #24125386</t>
        </is>
      </c>
      <c r="O219" t="inlineStr"/>
      <c r="P219" t="inlineStr">
        <is>
          <t>thiago.lara@laraadvogados.adv.br</t>
        </is>
      </c>
      <c r="Q219" t="inlineStr"/>
      <c r="R219" t="inlineStr"/>
      <c r="S219" t="inlineStr">
        <is>
          <t>'+55 (14) 99164-9723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34865458</v>
      </c>
      <c r="B220" t="inlineStr">
        <is>
          <t>contato</t>
        </is>
      </c>
      <c r="C220" t="inlineStr">
        <is>
          <t>João Sávio</t>
        </is>
      </c>
      <c r="D220" t="inlineStr">
        <is>
          <t>João Sávio</t>
        </is>
      </c>
      <c r="E220" t="inlineStr"/>
      <c r="F220" t="inlineStr">
        <is>
          <t>Previdenciário</t>
        </is>
      </c>
      <c r="G220" t="inlineStr">
        <is>
          <t>26.11.2025 10:08:32</t>
        </is>
      </c>
      <c r="H220" t="inlineStr">
        <is>
          <t>Alisson Erllen</t>
        </is>
      </c>
      <c r="I220" t="inlineStr">
        <is>
          <t>05.01.2026 13:36:43</t>
        </is>
      </c>
      <c r="J220" t="inlineStr">
        <is>
          <t>Alisson Erllen</t>
        </is>
      </c>
      <c r="K220" t="inlineStr"/>
      <c r="L220" t="inlineStr"/>
      <c r="M220" t="inlineStr">
        <is>
          <t>Alisson Erllen</t>
        </is>
      </c>
      <c r="N220" t="inlineStr">
        <is>
          <t>Lead #24125100</t>
        </is>
      </c>
      <c r="O220" t="inlineStr"/>
      <c r="P220" t="inlineStr">
        <is>
          <t>corgosinhojunior@gmail.com</t>
        </is>
      </c>
      <c r="Q220" t="inlineStr"/>
      <c r="R220" t="inlineStr"/>
      <c r="S220" t="inlineStr">
        <is>
          <t>'+55 (35) 99133-0800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34655236</v>
      </c>
      <c r="B221" t="inlineStr">
        <is>
          <t>contato</t>
        </is>
      </c>
      <c r="C221" t="inlineStr">
        <is>
          <t>Jose neto</t>
        </is>
      </c>
      <c r="D221" t="inlineStr">
        <is>
          <t>Jose</t>
        </is>
      </c>
      <c r="E221" t="inlineStr">
        <is>
          <t>neto</t>
        </is>
      </c>
      <c r="F221" t="inlineStr">
        <is>
          <t>Previdenciário</t>
        </is>
      </c>
      <c r="G221" t="inlineStr">
        <is>
          <t>25.11.2025 14:56:55</t>
        </is>
      </c>
      <c r="H221" t="inlineStr">
        <is>
          <t>Alisson Erllen</t>
        </is>
      </c>
      <c r="I221" t="inlineStr">
        <is>
          <t>25.11.2025 14:57:07</t>
        </is>
      </c>
      <c r="J221" t="inlineStr">
        <is>
          <t>Alisson Erllen</t>
        </is>
      </c>
      <c r="K221" t="inlineStr"/>
      <c r="L221" t="inlineStr"/>
      <c r="M221" t="inlineStr">
        <is>
          <t>Alisson Erllen</t>
        </is>
      </c>
      <c r="N221" t="inlineStr">
        <is>
          <t>Lead #24003728</t>
        </is>
      </c>
      <c r="O221" t="inlineStr"/>
      <c r="P221" t="inlineStr">
        <is>
          <t>Escritorio@josenetoadvocacia.com</t>
        </is>
      </c>
      <c r="Q221" t="inlineStr"/>
      <c r="R221" t="inlineStr"/>
      <c r="S221" t="inlineStr">
        <is>
          <t>'+55 (88) 99793-9078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34654890</v>
      </c>
      <c r="B222" t="inlineStr">
        <is>
          <t>contato</t>
        </is>
      </c>
      <c r="C222" t="inlineStr">
        <is>
          <t>Jorgeb</t>
        </is>
      </c>
      <c r="D222" t="inlineStr">
        <is>
          <t>Jorgeb</t>
        </is>
      </c>
      <c r="E222" t="inlineStr"/>
      <c r="F222" t="inlineStr">
        <is>
          <t>Previdenciário</t>
        </is>
      </c>
      <c r="G222" t="inlineStr">
        <is>
          <t>25.11.2025 14:54:09</t>
        </is>
      </c>
      <c r="H222" t="inlineStr">
        <is>
          <t>Alisson Erllen</t>
        </is>
      </c>
      <c r="I222" t="inlineStr">
        <is>
          <t>25.11.2025 14:54:25</t>
        </is>
      </c>
      <c r="J222" t="inlineStr">
        <is>
          <t>Alisson Erllen</t>
        </is>
      </c>
      <c r="K222" t="inlineStr"/>
      <c r="L222" t="inlineStr"/>
      <c r="M222" t="inlineStr">
        <is>
          <t>Alisson Erllen</t>
        </is>
      </c>
      <c r="N222" t="inlineStr">
        <is>
          <t>Lead #24003368</t>
        </is>
      </c>
      <c r="O222" t="inlineStr"/>
      <c r="P222" t="inlineStr">
        <is>
          <t>jelwalptg@gmail.com</t>
        </is>
      </c>
      <c r="Q222" t="inlineStr"/>
      <c r="R222" t="inlineStr"/>
      <c r="S222" t="inlineStr">
        <is>
          <t>'+55 (88) 99369-5000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34631388</v>
      </c>
      <c r="B223" t="inlineStr">
        <is>
          <t>contato</t>
        </is>
      </c>
      <c r="C223" t="inlineStr">
        <is>
          <t>Kelmi</t>
        </is>
      </c>
      <c r="D223" t="inlineStr">
        <is>
          <t>Kelmi</t>
        </is>
      </c>
      <c r="E223" t="inlineStr"/>
      <c r="F223" t="inlineStr">
        <is>
          <t>Previdenciário</t>
        </is>
      </c>
      <c r="G223" t="inlineStr">
        <is>
          <t>25.11.2025 13:29:15</t>
        </is>
      </c>
      <c r="H223" t="inlineStr">
        <is>
          <t>Alisson Erllen</t>
        </is>
      </c>
      <c r="I223" t="inlineStr">
        <is>
          <t>02.12.2025 09:49:31</t>
        </is>
      </c>
      <c r="J223" t="inlineStr">
        <is>
          <t>Alisson Erllen</t>
        </is>
      </c>
      <c r="K223" t="inlineStr"/>
      <c r="L223" t="inlineStr"/>
      <c r="M223" t="inlineStr">
        <is>
          <t>Alisson Erllen</t>
        </is>
      </c>
      <c r="N223" t="inlineStr">
        <is>
          <t>Lead #23979294, Lead #24906766</t>
        </is>
      </c>
      <c r="O223" t="inlineStr"/>
      <c r="P223" t="inlineStr">
        <is>
          <t>Kelmimatos@Hotmail.com</t>
        </is>
      </c>
      <c r="Q223" t="inlineStr"/>
      <c r="R223" t="inlineStr"/>
      <c r="S223" t="inlineStr">
        <is>
          <t>'+55 (11) 96029-3174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34561866</v>
      </c>
      <c r="B224" t="inlineStr">
        <is>
          <t>contato</t>
        </is>
      </c>
      <c r="C224" t="inlineStr">
        <is>
          <t>Sonia</t>
        </is>
      </c>
      <c r="D224" t="inlineStr">
        <is>
          <t>Sonia</t>
        </is>
      </c>
      <c r="E224" t="inlineStr"/>
      <c r="F224" t="inlineStr">
        <is>
          <t>Previdenciário</t>
        </is>
      </c>
      <c r="G224" t="inlineStr">
        <is>
          <t>25.11.2025 10:00:17</t>
        </is>
      </c>
      <c r="H224" t="inlineStr">
        <is>
          <t>Alisson Erllen</t>
        </is>
      </c>
      <c r="I224" t="inlineStr">
        <is>
          <t>25.11.2025 10:00:26</t>
        </is>
      </c>
      <c r="J224" t="inlineStr">
        <is>
          <t>Alisson Erllen</t>
        </is>
      </c>
      <c r="K224" t="inlineStr"/>
      <c r="L224" t="inlineStr"/>
      <c r="M224" t="inlineStr">
        <is>
          <t>Alisson Erllen</t>
        </is>
      </c>
      <c r="N224" t="inlineStr">
        <is>
          <t>Lead #23935856</t>
        </is>
      </c>
      <c r="O224" t="inlineStr"/>
      <c r="P224" t="inlineStr">
        <is>
          <t>soniamarlyadv2020@gmail.com</t>
        </is>
      </c>
      <c r="Q224" t="inlineStr"/>
      <c r="R224" t="inlineStr"/>
      <c r="S224" t="inlineStr">
        <is>
          <t>'+55 (53) 99120-1107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34561738</v>
      </c>
      <c r="B225" t="inlineStr">
        <is>
          <t>contato</t>
        </is>
      </c>
      <c r="C225" t="inlineStr">
        <is>
          <t>Antonio De Sousa Borges</t>
        </is>
      </c>
      <c r="D225" t="inlineStr">
        <is>
          <t>Antonio De Sousa Borges</t>
        </is>
      </c>
      <c r="E225" t="inlineStr"/>
      <c r="F225" t="inlineStr">
        <is>
          <t>Previdenciário</t>
        </is>
      </c>
      <c r="G225" t="inlineStr">
        <is>
          <t>25.11.2025 09:58:56</t>
        </is>
      </c>
      <c r="H225" t="inlineStr">
        <is>
          <t>Alisson Erllen</t>
        </is>
      </c>
      <c r="I225" t="inlineStr">
        <is>
          <t>05.01.2026 13:36:43</t>
        </is>
      </c>
      <c r="J225" t="inlineStr">
        <is>
          <t>Alisson Erllen</t>
        </is>
      </c>
      <c r="K225" t="inlineStr"/>
      <c r="L225" t="inlineStr"/>
      <c r="M225" t="inlineStr">
        <is>
          <t>Alisson Erllen</t>
        </is>
      </c>
      <c r="N225" t="inlineStr">
        <is>
          <t>Lead #23935728</t>
        </is>
      </c>
      <c r="O225" t="inlineStr"/>
      <c r="P225" t="inlineStr">
        <is>
          <t>antoniodesborges@hotmail.com</t>
        </is>
      </c>
      <c r="Q225" t="inlineStr"/>
      <c r="R225" t="inlineStr"/>
      <c r="S225" t="inlineStr">
        <is>
          <t>'+55 (86) 99922-3813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34561010</v>
      </c>
      <c r="B226" t="inlineStr">
        <is>
          <t>contato</t>
        </is>
      </c>
      <c r="C226" t="inlineStr">
        <is>
          <t>Christiano Arody Schlemper</t>
        </is>
      </c>
      <c r="D226" t="inlineStr">
        <is>
          <t>Christiano Arody Schlemper</t>
        </is>
      </c>
      <c r="E226" t="inlineStr"/>
      <c r="F226" t="inlineStr">
        <is>
          <t>Previdenciário</t>
        </is>
      </c>
      <c r="G226" t="inlineStr">
        <is>
          <t>25.11.2025 09:53:39</t>
        </is>
      </c>
      <c r="H226" t="inlineStr">
        <is>
          <t>Alisson Erllen</t>
        </is>
      </c>
      <c r="I226" t="inlineStr">
        <is>
          <t>05.01.2026 13:37:10</t>
        </is>
      </c>
      <c r="J226" t="inlineStr">
        <is>
          <t>Alisson Erllen</t>
        </is>
      </c>
      <c r="K226" t="inlineStr"/>
      <c r="L226" t="inlineStr"/>
      <c r="M226" t="inlineStr">
        <is>
          <t>Alisson Erllen</t>
        </is>
      </c>
      <c r="N226" t="inlineStr">
        <is>
          <t>Lead #25610418</t>
        </is>
      </c>
      <c r="O226" t="inlineStr"/>
      <c r="P226" t="inlineStr">
        <is>
          <t>adv.christiano.adv@gmail.com</t>
        </is>
      </c>
      <c r="Q226" t="inlineStr"/>
      <c r="R226" t="inlineStr"/>
      <c r="S226" t="inlineStr">
        <is>
          <t>'+55 (47) 98820-5592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34555632</v>
      </c>
      <c r="B227" t="inlineStr">
        <is>
          <t>contato</t>
        </is>
      </c>
      <c r="C227" t="inlineStr">
        <is>
          <t>Dorgival dos Santos Silva</t>
        </is>
      </c>
      <c r="D227" t="inlineStr">
        <is>
          <t>Dorgival dos Santos Silva</t>
        </is>
      </c>
      <c r="E227" t="inlineStr"/>
      <c r="F227" t="inlineStr">
        <is>
          <t>Tributário</t>
        </is>
      </c>
      <c r="G227" t="inlineStr">
        <is>
          <t>25.11.2025 09:15:27</t>
        </is>
      </c>
      <c r="H227" t="inlineStr">
        <is>
          <t>Alisson Erllen</t>
        </is>
      </c>
      <c r="I227" t="inlineStr">
        <is>
          <t>25.11.2025 09:15:39</t>
        </is>
      </c>
      <c r="J227" t="inlineStr">
        <is>
          <t>Alisson Erllen</t>
        </is>
      </c>
      <c r="K227" t="inlineStr"/>
      <c r="L227" t="inlineStr"/>
      <c r="M227" t="inlineStr">
        <is>
          <t>Alisson Erllen</t>
        </is>
      </c>
      <c r="N227" t="inlineStr">
        <is>
          <t>Lead #23929356</t>
        </is>
      </c>
      <c r="O227" t="inlineStr"/>
      <c r="P227" t="inlineStr">
        <is>
          <t>dorgisantossilva@gmail.com</t>
        </is>
      </c>
      <c r="Q227" t="inlineStr"/>
      <c r="R227" t="inlineStr"/>
      <c r="S227" t="inlineStr">
        <is>
          <t>'+55 (19) 98401-2295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34447620</v>
      </c>
      <c r="B228" t="inlineStr">
        <is>
          <t>contato</t>
        </is>
      </c>
      <c r="C228" t="inlineStr">
        <is>
          <t>Belenice</t>
        </is>
      </c>
      <c r="D228" t="inlineStr">
        <is>
          <t>Belenice</t>
        </is>
      </c>
      <c r="E228" t="inlineStr"/>
      <c r="F228" t="inlineStr">
        <is>
          <t>Trabalhista</t>
        </is>
      </c>
      <c r="G228" t="inlineStr">
        <is>
          <t>24.11.2025 16:09:00</t>
        </is>
      </c>
      <c r="H228" t="inlineStr">
        <is>
          <t>Alisson Erllen</t>
        </is>
      </c>
      <c r="I228" t="inlineStr">
        <is>
          <t>24.11.2025 16:09:11</t>
        </is>
      </c>
      <c r="J228" t="inlineStr">
        <is>
          <t>Alisson Erllen</t>
        </is>
      </c>
      <c r="K228" t="inlineStr"/>
      <c r="L228" t="inlineStr"/>
      <c r="M228" t="inlineStr">
        <is>
          <t>Alisson Erllen</t>
        </is>
      </c>
      <c r="N228" t="inlineStr">
        <is>
          <t>Lead #23852044</t>
        </is>
      </c>
      <c r="O228" t="inlineStr"/>
      <c r="P228" t="inlineStr">
        <is>
          <t>Belenice.vieira@gmail.com</t>
        </is>
      </c>
      <c r="Q228" t="inlineStr"/>
      <c r="R228" t="inlineStr"/>
      <c r="S228" t="inlineStr">
        <is>
          <t>'+55 (11) 99992-4122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34446412</v>
      </c>
      <c r="B229" t="inlineStr">
        <is>
          <t>contato</t>
        </is>
      </c>
      <c r="C229" t="inlineStr">
        <is>
          <t>Raquel</t>
        </is>
      </c>
      <c r="D229" t="inlineStr">
        <is>
          <t>Raquel</t>
        </is>
      </c>
      <c r="E229" t="inlineStr"/>
      <c r="F229" t="inlineStr">
        <is>
          <t>Previdenciário</t>
        </is>
      </c>
      <c r="G229" t="inlineStr">
        <is>
          <t>24.11.2025 16:05:53</t>
        </is>
      </c>
      <c r="H229" t="inlineStr">
        <is>
          <t>Alisson Erllen</t>
        </is>
      </c>
      <c r="I229" t="inlineStr">
        <is>
          <t>24.11.2025 16:06:05</t>
        </is>
      </c>
      <c r="J229" t="inlineStr">
        <is>
          <t>Alisson Erllen</t>
        </is>
      </c>
      <c r="K229" t="inlineStr"/>
      <c r="L229" t="inlineStr"/>
      <c r="M229" t="inlineStr">
        <is>
          <t>Alisson Erllen</t>
        </is>
      </c>
      <c r="N229" t="inlineStr">
        <is>
          <t>Lead #23851670</t>
        </is>
      </c>
      <c r="O229" t="inlineStr"/>
      <c r="P229" t="inlineStr">
        <is>
          <t>quelmoller21@hotmail.com</t>
        </is>
      </c>
      <c r="Q229" t="inlineStr"/>
      <c r="R229" t="inlineStr"/>
      <c r="S229" t="inlineStr">
        <is>
          <t>'+55 (51) 99755-9523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34445644</v>
      </c>
      <c r="B230" t="inlineStr">
        <is>
          <t>contato</t>
        </is>
      </c>
      <c r="C230" t="inlineStr">
        <is>
          <t>Vanuza</t>
        </is>
      </c>
      <c r="D230" t="inlineStr">
        <is>
          <t>Vanuza</t>
        </is>
      </c>
      <c r="E230" t="inlineStr"/>
      <c r="F230" t="inlineStr">
        <is>
          <t>Previdenciário</t>
        </is>
      </c>
      <c r="G230" t="inlineStr">
        <is>
          <t>24.11.2025 16:03:53</t>
        </is>
      </c>
      <c r="H230" t="inlineStr">
        <is>
          <t>Alisson Erllen</t>
        </is>
      </c>
      <c r="I230" t="inlineStr">
        <is>
          <t>24.11.2025 16:04:02</t>
        </is>
      </c>
      <c r="J230" t="inlineStr">
        <is>
          <t>Alisson Erllen</t>
        </is>
      </c>
      <c r="K230" t="inlineStr"/>
      <c r="L230" t="inlineStr"/>
      <c r="M230" t="inlineStr">
        <is>
          <t>Alisson Erllen</t>
        </is>
      </c>
      <c r="N230" t="inlineStr">
        <is>
          <t>Lead #23851430</t>
        </is>
      </c>
      <c r="O230" t="inlineStr"/>
      <c r="P230" t="inlineStr">
        <is>
          <t>Vanuzasantos34@gmail.com</t>
        </is>
      </c>
      <c r="Q230" t="inlineStr"/>
      <c r="R230" t="inlineStr"/>
      <c r="S230" t="inlineStr">
        <is>
          <t>'+55 (34) 98805-9953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34444892</v>
      </c>
      <c r="B231" t="inlineStr">
        <is>
          <t>contato</t>
        </is>
      </c>
      <c r="C231" t="inlineStr">
        <is>
          <t>Fernanda</t>
        </is>
      </c>
      <c r="D231" t="inlineStr">
        <is>
          <t>Fernanda</t>
        </is>
      </c>
      <c r="E231" t="inlineStr"/>
      <c r="F231" t="inlineStr">
        <is>
          <t>Empresarial</t>
        </is>
      </c>
      <c r="G231" t="inlineStr">
        <is>
          <t>24.11.2025 16:02:06</t>
        </is>
      </c>
      <c r="H231" t="inlineStr">
        <is>
          <t>Alisson Erllen</t>
        </is>
      </c>
      <c r="I231" t="inlineStr">
        <is>
          <t>24.11.2025 16:02:20</t>
        </is>
      </c>
      <c r="J231" t="inlineStr">
        <is>
          <t>Alisson Erllen</t>
        </is>
      </c>
      <c r="K231" t="inlineStr"/>
      <c r="L231" t="inlineStr"/>
      <c r="M231" t="inlineStr">
        <is>
          <t>Alisson Erllen</t>
        </is>
      </c>
      <c r="N231" t="inlineStr">
        <is>
          <t>Lead #23851186</t>
        </is>
      </c>
      <c r="O231" t="inlineStr"/>
      <c r="P231" t="inlineStr">
        <is>
          <t>Contato.advfmr@gmail.com</t>
        </is>
      </c>
      <c r="Q231" t="inlineStr"/>
      <c r="R231" t="inlineStr"/>
      <c r="S231" t="inlineStr">
        <is>
          <t>'+55 (17) 98230-2392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34443688</v>
      </c>
      <c r="B232" t="inlineStr">
        <is>
          <t>contato</t>
        </is>
      </c>
      <c r="C232" t="inlineStr">
        <is>
          <t>Mariana</t>
        </is>
      </c>
      <c r="D232" t="inlineStr">
        <is>
          <t>Mariana</t>
        </is>
      </c>
      <c r="E232" t="inlineStr"/>
      <c r="F232" t="inlineStr">
        <is>
          <t>Previdenciário</t>
        </is>
      </c>
      <c r="G232" t="inlineStr">
        <is>
          <t>24.11.2025 15:59:24</t>
        </is>
      </c>
      <c r="H232" t="inlineStr">
        <is>
          <t>Alisson Erllen</t>
        </is>
      </c>
      <c r="I232" t="inlineStr">
        <is>
          <t>24.11.2025 15:59:33</t>
        </is>
      </c>
      <c r="J232" t="inlineStr">
        <is>
          <t>Alisson Erllen</t>
        </is>
      </c>
      <c r="K232" t="inlineStr"/>
      <c r="L232" t="inlineStr"/>
      <c r="M232" t="inlineStr">
        <is>
          <t>Alisson Erllen</t>
        </is>
      </c>
      <c r="N232" t="inlineStr">
        <is>
          <t>Lead #23850782</t>
        </is>
      </c>
      <c r="O232" t="inlineStr"/>
      <c r="P232" t="inlineStr">
        <is>
          <t>marianavelosoaoares2@gmail.com</t>
        </is>
      </c>
      <c r="Q232" t="inlineStr"/>
      <c r="R232" t="inlineStr"/>
      <c r="S232" t="inlineStr">
        <is>
          <t>'+55 (63) 98400-6047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34441962</v>
      </c>
      <c r="B233" t="inlineStr">
        <is>
          <t>contato</t>
        </is>
      </c>
      <c r="C233" t="inlineStr">
        <is>
          <t>Alyson</t>
        </is>
      </c>
      <c r="D233" t="inlineStr">
        <is>
          <t>Alyson</t>
        </is>
      </c>
      <c r="E233" t="inlineStr"/>
      <c r="F233" t="inlineStr">
        <is>
          <t>Previdenciário</t>
        </is>
      </c>
      <c r="G233" t="inlineStr">
        <is>
          <t>24.11.2025 15:56:02</t>
        </is>
      </c>
      <c r="H233" t="inlineStr">
        <is>
          <t>Alisson Erllen</t>
        </is>
      </c>
      <c r="I233" t="inlineStr">
        <is>
          <t>05.01.2026 13:36:43</t>
        </is>
      </c>
      <c r="J233" t="inlineStr">
        <is>
          <t>Alisson Erllen</t>
        </is>
      </c>
      <c r="K233" t="inlineStr"/>
      <c r="L233" t="inlineStr"/>
      <c r="M233" t="inlineStr">
        <is>
          <t>Alisson Erllen</t>
        </is>
      </c>
      <c r="N233" t="inlineStr">
        <is>
          <t>Lead #23850358</t>
        </is>
      </c>
      <c r="O233" t="inlineStr"/>
      <c r="P233" t="inlineStr">
        <is>
          <t>alysonnouks@gmail.com</t>
        </is>
      </c>
      <c r="Q233" t="inlineStr"/>
      <c r="R233" t="inlineStr"/>
      <c r="S233" t="inlineStr">
        <is>
          <t>'+55 (84) 99981-0179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34438646</v>
      </c>
      <c r="B234" t="inlineStr">
        <is>
          <t>contato</t>
        </is>
      </c>
      <c r="C234" t="inlineStr">
        <is>
          <t>Silva André</t>
        </is>
      </c>
      <c r="D234" t="inlineStr">
        <is>
          <t>Silva</t>
        </is>
      </c>
      <c r="E234" t="inlineStr">
        <is>
          <t>André</t>
        </is>
      </c>
      <c r="F234" t="inlineStr">
        <is>
          <t>Previdenciário</t>
        </is>
      </c>
      <c r="G234" t="inlineStr">
        <is>
          <t>24.11.2025 15:50:27</t>
        </is>
      </c>
      <c r="H234" t="inlineStr">
        <is>
          <t>Alisson Erllen</t>
        </is>
      </c>
      <c r="I234" t="inlineStr">
        <is>
          <t>05.01.2026 13:36:43</t>
        </is>
      </c>
      <c r="J234" t="inlineStr">
        <is>
          <t>Alisson Erllen</t>
        </is>
      </c>
      <c r="K234" t="inlineStr"/>
      <c r="L234" t="inlineStr"/>
      <c r="M234" t="inlineStr">
        <is>
          <t>Alisson Erllen</t>
        </is>
      </c>
      <c r="N234" t="inlineStr">
        <is>
          <t>Lead #23849484</t>
        </is>
      </c>
      <c r="O234" t="inlineStr"/>
      <c r="P234" t="inlineStr">
        <is>
          <t>als-silva@hotmail.com</t>
        </is>
      </c>
      <c r="Q234" t="inlineStr"/>
      <c r="R234" t="inlineStr"/>
      <c r="S234" t="inlineStr">
        <is>
          <t>'+55 (12) 99622-8999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34438010</v>
      </c>
      <c r="B235" t="inlineStr">
        <is>
          <t>contato</t>
        </is>
      </c>
      <c r="C235" t="inlineStr">
        <is>
          <t>sandoval Dantas Souza</t>
        </is>
      </c>
      <c r="D235" t="inlineStr">
        <is>
          <t>sandoval Dantas Souza</t>
        </is>
      </c>
      <c r="E235" t="inlineStr"/>
      <c r="F235" t="inlineStr">
        <is>
          <t>Trabalhista</t>
        </is>
      </c>
      <c r="G235" t="inlineStr">
        <is>
          <t>24.11.2025 15:49:28</t>
        </is>
      </c>
      <c r="H235" t="inlineStr">
        <is>
          <t>Alisson Erllen</t>
        </is>
      </c>
      <c r="I235" t="inlineStr">
        <is>
          <t>24.11.2025 15:49:37</t>
        </is>
      </c>
      <c r="J235" t="inlineStr">
        <is>
          <t>Alisson Erllen</t>
        </is>
      </c>
      <c r="K235" t="inlineStr"/>
      <c r="L235" t="inlineStr"/>
      <c r="M235" t="inlineStr">
        <is>
          <t>Alisson Erllen</t>
        </is>
      </c>
      <c r="N235" t="inlineStr">
        <is>
          <t>Lead #23849354</t>
        </is>
      </c>
      <c r="O235" t="inlineStr"/>
      <c r="P235" t="inlineStr">
        <is>
          <t>sandovaldantas@hotmail.com</t>
        </is>
      </c>
      <c r="Q235" t="inlineStr"/>
      <c r="R235" t="inlineStr"/>
      <c r="S235" t="inlineStr">
        <is>
          <t>'+55 (41) 99277-9641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34437198</v>
      </c>
      <c r="B236" t="inlineStr">
        <is>
          <t>contato</t>
        </is>
      </c>
      <c r="C236" t="inlineStr">
        <is>
          <t>DIAS VALDECI</t>
        </is>
      </c>
      <c r="D236" t="inlineStr">
        <is>
          <t>DIAS</t>
        </is>
      </c>
      <c r="E236" t="inlineStr">
        <is>
          <t>VALDECI</t>
        </is>
      </c>
      <c r="F236" t="inlineStr">
        <is>
          <t>Trabalhista</t>
        </is>
      </c>
      <c r="G236" t="inlineStr">
        <is>
          <t>24.11.2025 15:48:16</t>
        </is>
      </c>
      <c r="H236" t="inlineStr">
        <is>
          <t>Alisson Erllen</t>
        </is>
      </c>
      <c r="I236" t="inlineStr">
        <is>
          <t>24.11.2025 15:48:27</t>
        </is>
      </c>
      <c r="J236" t="inlineStr">
        <is>
          <t>Alisson Erllen</t>
        </is>
      </c>
      <c r="K236" t="inlineStr"/>
      <c r="L236" t="inlineStr"/>
      <c r="M236" t="inlineStr">
        <is>
          <t>Alisson Erllen</t>
        </is>
      </c>
      <c r="N236" t="inlineStr">
        <is>
          <t>Lead #23849162</t>
        </is>
      </c>
      <c r="O236" t="inlineStr"/>
      <c r="P236" t="inlineStr">
        <is>
          <t>Valdecidiasdossantos55@gmail.com</t>
        </is>
      </c>
      <c r="Q236" t="inlineStr"/>
      <c r="R236" t="inlineStr"/>
      <c r="S236" t="inlineStr">
        <is>
          <t>'+55 (15) 99824-4006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34436536</v>
      </c>
      <c r="B237" t="inlineStr">
        <is>
          <t>contato</t>
        </is>
      </c>
      <c r="C237" t="inlineStr">
        <is>
          <t>Vanessa</t>
        </is>
      </c>
      <c r="D237" t="inlineStr">
        <is>
          <t>Vanessa</t>
        </is>
      </c>
      <c r="E237" t="inlineStr"/>
      <c r="F237" t="inlineStr">
        <is>
          <t>Previdenciário</t>
        </is>
      </c>
      <c r="G237" t="inlineStr">
        <is>
          <t>24.11.2025 15:47:11</t>
        </is>
      </c>
      <c r="H237" t="inlineStr">
        <is>
          <t>Alisson Erllen</t>
        </is>
      </c>
      <c r="I237" t="inlineStr">
        <is>
          <t>24.11.2025 15:47:23</t>
        </is>
      </c>
      <c r="J237" t="inlineStr">
        <is>
          <t>Alisson Erllen</t>
        </is>
      </c>
      <c r="K237" t="inlineStr"/>
      <c r="L237" t="inlineStr"/>
      <c r="M237" t="inlineStr">
        <is>
          <t>Alisson Erllen</t>
        </is>
      </c>
      <c r="N237" t="inlineStr">
        <is>
          <t>Lead #23849024</t>
        </is>
      </c>
      <c r="O237" t="inlineStr"/>
      <c r="P237" t="inlineStr">
        <is>
          <t>Vanessamesquita.adv@gmail.com</t>
        </is>
      </c>
      <c r="Q237" t="inlineStr"/>
      <c r="R237" t="inlineStr"/>
      <c r="S237" t="inlineStr">
        <is>
          <t>'+55 (85) 99907-2892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34435914</v>
      </c>
      <c r="B238" t="inlineStr">
        <is>
          <t>contato</t>
        </is>
      </c>
      <c r="C238" t="inlineStr">
        <is>
          <t>Ubirajara Lins</t>
        </is>
      </c>
      <c r="D238" t="inlineStr">
        <is>
          <t>Ubirajara</t>
        </is>
      </c>
      <c r="E238" t="inlineStr">
        <is>
          <t>Lins</t>
        </is>
      </c>
      <c r="F238" t="inlineStr">
        <is>
          <t>Trabalhista</t>
        </is>
      </c>
      <c r="G238" t="inlineStr">
        <is>
          <t>24.11.2025 15:46:09</t>
        </is>
      </c>
      <c r="H238" t="inlineStr">
        <is>
          <t>Alisson Erllen</t>
        </is>
      </c>
      <c r="I238" t="inlineStr">
        <is>
          <t>24.11.2025 15:46:19</t>
        </is>
      </c>
      <c r="J238" t="inlineStr">
        <is>
          <t>Alisson Erllen</t>
        </is>
      </c>
      <c r="K238" t="inlineStr"/>
      <c r="L238" t="inlineStr"/>
      <c r="M238" t="inlineStr">
        <is>
          <t>Alisson Erllen</t>
        </is>
      </c>
      <c r="N238" t="inlineStr">
        <is>
          <t>Lead #23848892</t>
        </is>
      </c>
      <c r="O238" t="inlineStr"/>
      <c r="P238" t="inlineStr">
        <is>
          <t>ubirajarawlins@gmail.com</t>
        </is>
      </c>
      <c r="Q238" t="inlineStr"/>
      <c r="R238" t="inlineStr"/>
      <c r="S238" t="inlineStr">
        <is>
          <t>'+55 (61) 99828-0072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34434346</v>
      </c>
      <c r="B239" t="inlineStr">
        <is>
          <t>contato</t>
        </is>
      </c>
      <c r="C239" t="inlineStr">
        <is>
          <t>Clislainy</t>
        </is>
      </c>
      <c r="D239" t="inlineStr">
        <is>
          <t>Clislainy</t>
        </is>
      </c>
      <c r="E239" t="inlineStr"/>
      <c r="F239" t="inlineStr">
        <is>
          <t>Previdenciário</t>
        </is>
      </c>
      <c r="G239" t="inlineStr">
        <is>
          <t>24.11.2025 15:39:36</t>
        </is>
      </c>
      <c r="H239" t="inlineStr">
        <is>
          <t>Alisson Erllen</t>
        </is>
      </c>
      <c r="I239" t="inlineStr">
        <is>
          <t>31.12.2025 15:03:41</t>
        </is>
      </c>
      <c r="J239" t="inlineStr">
        <is>
          <t>Alisson Erllen</t>
        </is>
      </c>
      <c r="K239" t="inlineStr"/>
      <c r="L239" t="inlineStr"/>
      <c r="M239" t="inlineStr">
        <is>
          <t>Alisson Erllen</t>
        </is>
      </c>
      <c r="N239" t="inlineStr">
        <is>
          <t>Lead #27833093</t>
        </is>
      </c>
      <c r="O239" t="inlineStr"/>
      <c r="P239" t="inlineStr">
        <is>
          <t>clislainyoliveeira@gmail.com</t>
        </is>
      </c>
      <c r="Q239" t="inlineStr"/>
      <c r="R239" t="inlineStr"/>
      <c r="S239" t="inlineStr">
        <is>
          <t>'+55 (65) 99232-9183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34434148</v>
      </c>
      <c r="B240" t="inlineStr">
        <is>
          <t>contato</t>
        </is>
      </c>
      <c r="C240" t="inlineStr">
        <is>
          <t>Cesar</t>
        </is>
      </c>
      <c r="D240" t="inlineStr">
        <is>
          <t>Cesar</t>
        </is>
      </c>
      <c r="E240" t="inlineStr"/>
      <c r="F240" t="inlineStr">
        <is>
          <t>Previdenciário</t>
        </is>
      </c>
      <c r="G240" t="inlineStr">
        <is>
          <t>24.11.2025 15:37:44</t>
        </is>
      </c>
      <c r="H240" t="inlineStr">
        <is>
          <t>Alisson Erllen</t>
        </is>
      </c>
      <c r="I240" t="inlineStr">
        <is>
          <t>24.11.2025 15:37:56</t>
        </is>
      </c>
      <c r="J240" t="inlineStr">
        <is>
          <t>Alisson Erllen</t>
        </is>
      </c>
      <c r="K240" t="inlineStr"/>
      <c r="L240" t="inlineStr"/>
      <c r="M240" t="inlineStr">
        <is>
          <t>Alisson Erllen</t>
        </is>
      </c>
      <c r="N240" t="inlineStr">
        <is>
          <t>Lead #23847654</t>
        </is>
      </c>
      <c r="O240" t="inlineStr"/>
      <c r="P240" t="inlineStr">
        <is>
          <t>Cesartsimoes@gmail.com</t>
        </is>
      </c>
      <c r="Q240" t="inlineStr"/>
      <c r="R240" t="inlineStr"/>
      <c r="S240" t="inlineStr">
        <is>
          <t>'+55 (48) 98425-3040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34434008</v>
      </c>
      <c r="B241" t="inlineStr">
        <is>
          <t>contato</t>
        </is>
      </c>
      <c r="C241" t="inlineStr">
        <is>
          <t>Luciana</t>
        </is>
      </c>
      <c r="D241" t="inlineStr">
        <is>
          <t>Luciana</t>
        </is>
      </c>
      <c r="E241" t="inlineStr"/>
      <c r="F241" t="inlineStr">
        <is>
          <t>Previdenciário</t>
        </is>
      </c>
      <c r="G241" t="inlineStr">
        <is>
          <t>24.11.2025 15:36:38</t>
        </is>
      </c>
      <c r="H241" t="inlineStr">
        <is>
          <t>Alisson Erllen</t>
        </is>
      </c>
      <c r="I241" t="inlineStr">
        <is>
          <t>05.01.2026 13:37:10</t>
        </is>
      </c>
      <c r="J241" t="inlineStr">
        <is>
          <t>Alisson Erllen</t>
        </is>
      </c>
      <c r="K241" t="inlineStr"/>
      <c r="L241" t="inlineStr"/>
      <c r="M241" t="inlineStr">
        <is>
          <t>Alisson Erllen</t>
        </is>
      </c>
      <c r="N241" t="inlineStr">
        <is>
          <t>Lead #23847508</t>
        </is>
      </c>
      <c r="O241" t="inlineStr"/>
      <c r="P241" t="inlineStr">
        <is>
          <t>lugaluppi2015@outlook.com</t>
        </is>
      </c>
      <c r="Q241" t="inlineStr"/>
      <c r="R241" t="inlineStr"/>
      <c r="S241" t="inlineStr">
        <is>
          <t>'+55 (12) 99642-2434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34433598</v>
      </c>
      <c r="B242" t="inlineStr">
        <is>
          <t>contato</t>
        </is>
      </c>
      <c r="C242" t="inlineStr">
        <is>
          <t>Cristiane</t>
        </is>
      </c>
      <c r="D242" t="inlineStr">
        <is>
          <t>Cristiane</t>
        </is>
      </c>
      <c r="E242" t="inlineStr"/>
      <c r="F242" t="inlineStr">
        <is>
          <t>Previdenciário</t>
        </is>
      </c>
      <c r="G242" t="inlineStr">
        <is>
          <t>24.11.2025 15:33:19</t>
        </is>
      </c>
      <c r="H242" t="inlineStr">
        <is>
          <t>Alisson Erllen</t>
        </is>
      </c>
      <c r="I242" t="inlineStr">
        <is>
          <t>05.01.2026 13:37:10</t>
        </is>
      </c>
      <c r="J242" t="inlineStr">
        <is>
          <t>Alisson Erllen</t>
        </is>
      </c>
      <c r="K242" t="inlineStr"/>
      <c r="L242" t="inlineStr"/>
      <c r="M242" t="inlineStr">
        <is>
          <t>Alisson Erllen</t>
        </is>
      </c>
      <c r="N242" t="inlineStr">
        <is>
          <t>Lead #23847088</t>
        </is>
      </c>
      <c r="O242" t="inlineStr"/>
      <c r="P242" t="inlineStr">
        <is>
          <t>crismoreiragiba@gmail.com</t>
        </is>
      </c>
      <c r="Q242" t="inlineStr"/>
      <c r="R242" t="inlineStr"/>
      <c r="S242" t="inlineStr">
        <is>
          <t>'+55 (19) 99732-9368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34433436</v>
      </c>
      <c r="B243" t="inlineStr">
        <is>
          <t>contato</t>
        </is>
      </c>
      <c r="C243" t="inlineStr">
        <is>
          <t>Leandro</t>
        </is>
      </c>
      <c r="D243" t="inlineStr">
        <is>
          <t>Leandro</t>
        </is>
      </c>
      <c r="E243" t="inlineStr"/>
      <c r="F243" t="inlineStr">
        <is>
          <t>Trabalhista</t>
        </is>
      </c>
      <c r="G243" t="inlineStr">
        <is>
          <t>24.11.2025 15:32:07</t>
        </is>
      </c>
      <c r="H243" t="inlineStr">
        <is>
          <t>Alisson Erllen</t>
        </is>
      </c>
      <c r="I243" t="inlineStr">
        <is>
          <t>24.11.2025 15:32:20</t>
        </is>
      </c>
      <c r="J243" t="inlineStr">
        <is>
          <t>Alisson Erllen</t>
        </is>
      </c>
      <c r="K243" t="inlineStr"/>
      <c r="L243" t="inlineStr"/>
      <c r="M243" t="inlineStr">
        <is>
          <t>Alisson Erllen</t>
        </is>
      </c>
      <c r="N243" t="inlineStr">
        <is>
          <t>Lead #23846916</t>
        </is>
      </c>
      <c r="O243" t="inlineStr"/>
      <c r="P243" t="inlineStr">
        <is>
          <t>leandroribeirodossantosr12@gmail.com</t>
        </is>
      </c>
      <c r="Q243" t="inlineStr"/>
      <c r="R243" t="inlineStr"/>
      <c r="S243" t="inlineStr">
        <is>
          <t>'+55 (47) 99603-8896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34433252</v>
      </c>
      <c r="B244" t="inlineStr">
        <is>
          <t>contato</t>
        </is>
      </c>
      <c r="C244" t="inlineStr">
        <is>
          <t>Rayane</t>
        </is>
      </c>
      <c r="D244" t="inlineStr">
        <is>
          <t>Rayane</t>
        </is>
      </c>
      <c r="E244" t="inlineStr"/>
      <c r="F244" t="inlineStr">
        <is>
          <t>Previdenciário</t>
        </is>
      </c>
      <c r="G244" t="inlineStr">
        <is>
          <t>24.11.2025 15:30:42</t>
        </is>
      </c>
      <c r="H244" t="inlineStr">
        <is>
          <t>Alisson Erllen</t>
        </is>
      </c>
      <c r="I244" t="inlineStr">
        <is>
          <t>24.11.2025 15:30:58</t>
        </is>
      </c>
      <c r="J244" t="inlineStr">
        <is>
          <t>Alisson Erllen</t>
        </is>
      </c>
      <c r="K244" t="inlineStr"/>
      <c r="L244" t="inlineStr"/>
      <c r="M244" t="inlineStr">
        <is>
          <t>Alisson Erllen</t>
        </is>
      </c>
      <c r="N244" t="inlineStr">
        <is>
          <t>Lead #23846728</t>
        </is>
      </c>
      <c r="O244" t="inlineStr"/>
      <c r="P244" t="inlineStr">
        <is>
          <t>rayanesaraiva.adv.ce@gmail.com</t>
        </is>
      </c>
      <c r="Q244" t="inlineStr"/>
      <c r="R244" t="inlineStr"/>
      <c r="S244" t="inlineStr">
        <is>
          <t>'+55 (88) 98837-6840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34428686</v>
      </c>
      <c r="B245" t="inlineStr">
        <is>
          <t>contato</t>
        </is>
      </c>
      <c r="C245" t="inlineStr">
        <is>
          <t>Jeane</t>
        </is>
      </c>
      <c r="D245" t="inlineStr">
        <is>
          <t>Jeane</t>
        </is>
      </c>
      <c r="E245" t="inlineStr"/>
      <c r="F245" t="inlineStr">
        <is>
          <t>Trabalhista</t>
        </is>
      </c>
      <c r="G245" t="inlineStr">
        <is>
          <t>24.11.2025 15:01:39</t>
        </is>
      </c>
      <c r="H245" t="inlineStr">
        <is>
          <t>Alisson Erllen</t>
        </is>
      </c>
      <c r="I245" t="inlineStr">
        <is>
          <t>24.11.2025 15:01:49</t>
        </is>
      </c>
      <c r="J245" t="inlineStr">
        <is>
          <t>Alisson Erllen</t>
        </is>
      </c>
      <c r="K245" t="inlineStr"/>
      <c r="L245" t="inlineStr"/>
      <c r="M245" t="inlineStr">
        <is>
          <t>Alisson Erllen</t>
        </is>
      </c>
      <c r="N245" t="inlineStr">
        <is>
          <t>Lead #23842006</t>
        </is>
      </c>
      <c r="O245" t="inlineStr"/>
      <c r="P245" t="inlineStr">
        <is>
          <t>Jeanealmeidafernandes2@gmail.com</t>
        </is>
      </c>
      <c r="Q245" t="inlineStr"/>
      <c r="R245" t="inlineStr"/>
      <c r="S245" t="inlineStr">
        <is>
          <t>'+55 (92) 99132-7583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34424976</v>
      </c>
      <c r="B246" t="inlineStr">
        <is>
          <t>contato</t>
        </is>
      </c>
      <c r="C246" t="inlineStr">
        <is>
          <t>Jailson</t>
        </is>
      </c>
      <c r="D246" t="inlineStr">
        <is>
          <t>Jailson</t>
        </is>
      </c>
      <c r="E246" t="inlineStr"/>
      <c r="F246" t="inlineStr">
        <is>
          <t>Trabalhista</t>
        </is>
      </c>
      <c r="G246" t="inlineStr">
        <is>
          <t>24.11.2025 14:39:57</t>
        </is>
      </c>
      <c r="H246" t="inlineStr">
        <is>
          <t>Alisson Erllen</t>
        </is>
      </c>
      <c r="I246" t="inlineStr">
        <is>
          <t>24.11.2025 14:40:11</t>
        </is>
      </c>
      <c r="J246" t="inlineStr">
        <is>
          <t>Alisson Erllen</t>
        </is>
      </c>
      <c r="K246" t="inlineStr"/>
      <c r="L246" t="inlineStr"/>
      <c r="M246" t="inlineStr">
        <is>
          <t>Alisson Erllen</t>
        </is>
      </c>
      <c r="N246" t="inlineStr">
        <is>
          <t>Lead #23838058</t>
        </is>
      </c>
      <c r="O246" t="inlineStr"/>
      <c r="P246" t="inlineStr">
        <is>
          <t>neguinho1012jc@gmail.com</t>
        </is>
      </c>
      <c r="Q246" t="inlineStr"/>
      <c r="R246" t="inlineStr"/>
      <c r="S246" t="inlineStr">
        <is>
          <t>'+55 (11) 96083-0695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34424304</v>
      </c>
      <c r="B247" t="inlineStr">
        <is>
          <t>contato</t>
        </is>
      </c>
      <c r="C247" t="inlineStr">
        <is>
          <t>Ana Luiza Tangerino Francisconi</t>
        </is>
      </c>
      <c r="D247" t="inlineStr">
        <is>
          <t>Ana Luiza Tangerino Francisconi</t>
        </is>
      </c>
      <c r="E247" t="inlineStr"/>
      <c r="F247" t="inlineStr">
        <is>
          <t>Previdenciário</t>
        </is>
      </c>
      <c r="G247" t="inlineStr">
        <is>
          <t>24.11.2025 14:34:14</t>
        </is>
      </c>
      <c r="H247" t="inlineStr">
        <is>
          <t>Alisson Erllen</t>
        </is>
      </c>
      <c r="I247" t="inlineStr">
        <is>
          <t>24.11.2025 14:34:26</t>
        </is>
      </c>
      <c r="J247" t="inlineStr">
        <is>
          <t>Alisson Erllen</t>
        </is>
      </c>
      <c r="K247" t="inlineStr"/>
      <c r="L247" t="inlineStr"/>
      <c r="M247" t="inlineStr">
        <is>
          <t>Alisson Erllen</t>
        </is>
      </c>
      <c r="N247" t="inlineStr"/>
      <c r="O247" t="inlineStr"/>
      <c r="P247" t="inlineStr">
        <is>
          <t>anatangerino.docs@gmail.com</t>
        </is>
      </c>
      <c r="Q247" t="inlineStr"/>
      <c r="R247" t="inlineStr"/>
      <c r="S247" t="inlineStr">
        <is>
          <t>'+55 (11) 94507-9474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34421308</v>
      </c>
      <c r="B248" t="inlineStr">
        <is>
          <t>contato</t>
        </is>
      </c>
      <c r="C248" t="inlineStr">
        <is>
          <t>Vanessa Gonçalves</t>
        </is>
      </c>
      <c r="D248" t="inlineStr">
        <is>
          <t>Vanessa</t>
        </is>
      </c>
      <c r="E248" t="inlineStr">
        <is>
          <t>Gonçalves</t>
        </is>
      </c>
      <c r="F248" t="inlineStr">
        <is>
          <t>Tributário</t>
        </is>
      </c>
      <c r="G248" t="inlineStr">
        <is>
          <t>24.11.2025 14:10:00</t>
        </is>
      </c>
      <c r="H248" t="inlineStr">
        <is>
          <t>Alisson Erllen</t>
        </is>
      </c>
      <c r="I248" t="inlineStr">
        <is>
          <t>24.11.2025 14:10:00</t>
        </is>
      </c>
      <c r="J248" t="inlineStr">
        <is>
          <t>Alisson Erllen</t>
        </is>
      </c>
      <c r="K248" t="inlineStr"/>
      <c r="L248" t="inlineStr"/>
      <c r="M248" t="inlineStr">
        <is>
          <t>Alisson Erllen</t>
        </is>
      </c>
      <c r="N248" t="inlineStr">
        <is>
          <t>Lead #23834208</t>
        </is>
      </c>
      <c r="O248" t="inlineStr"/>
      <c r="P248" t="inlineStr">
        <is>
          <t>vanschimit@gmail.com</t>
        </is>
      </c>
      <c r="Q248" t="inlineStr"/>
      <c r="R248" t="inlineStr"/>
      <c r="S248" t="inlineStr">
        <is>
          <t>'+55 (16) 99244-3902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34420294</v>
      </c>
      <c r="B249" t="inlineStr">
        <is>
          <t>contato</t>
        </is>
      </c>
      <c r="C249" t="inlineStr">
        <is>
          <t>Osmar Ossis Gobato Júnior</t>
        </is>
      </c>
      <c r="D249" t="inlineStr">
        <is>
          <t>Osmar Ossis Gobato Júnior</t>
        </is>
      </c>
      <c r="E249" t="inlineStr"/>
      <c r="F249" t="inlineStr">
        <is>
          <t>Previdenciário</t>
        </is>
      </c>
      <c r="G249" t="inlineStr">
        <is>
          <t>24.11.2025 14:04:33</t>
        </is>
      </c>
      <c r="H249" t="inlineStr">
        <is>
          <t>Alisson Erllen</t>
        </is>
      </c>
      <c r="I249" t="inlineStr">
        <is>
          <t>25.11.2025 11:15:08</t>
        </is>
      </c>
      <c r="J249" t="inlineStr">
        <is>
          <t>Alisson Erllen</t>
        </is>
      </c>
      <c r="K249" t="inlineStr"/>
      <c r="L249" t="inlineStr"/>
      <c r="M249" t="inlineStr">
        <is>
          <t>Alisson Erllen</t>
        </is>
      </c>
      <c r="N249" t="inlineStr">
        <is>
          <t>Osmar</t>
        </is>
      </c>
      <c r="O249" t="inlineStr"/>
      <c r="P249" t="inlineStr">
        <is>
          <t>ferreiragobatto@uol.com.br</t>
        </is>
      </c>
      <c r="Q249" t="inlineStr"/>
      <c r="R249" t="inlineStr"/>
      <c r="S249" t="inlineStr">
        <is>
          <t>16996163827, +55 (16) 99616-3827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34417034</v>
      </c>
      <c r="B250" t="inlineStr">
        <is>
          <t>contato</t>
        </is>
      </c>
      <c r="C250" t="inlineStr">
        <is>
          <t>Iraci Maria dos Santos</t>
        </is>
      </c>
      <c r="D250" t="inlineStr">
        <is>
          <t>Iraci Maria dos Santos</t>
        </is>
      </c>
      <c r="E250" t="inlineStr"/>
      <c r="F250" t="inlineStr">
        <is>
          <t>Trabalhista</t>
        </is>
      </c>
      <c r="G250" t="inlineStr">
        <is>
          <t>24.11.2025 13:37:51</t>
        </is>
      </c>
      <c r="H250" t="inlineStr">
        <is>
          <t>Alisson Erllen</t>
        </is>
      </c>
      <c r="I250" t="inlineStr">
        <is>
          <t>24.11.2025 13:37:56</t>
        </is>
      </c>
      <c r="J250" t="inlineStr">
        <is>
          <t>Alisson Erllen</t>
        </is>
      </c>
      <c r="K250" t="inlineStr"/>
      <c r="L250" t="inlineStr"/>
      <c r="M250" t="inlineStr">
        <is>
          <t>Alisson Erllen</t>
        </is>
      </c>
      <c r="N250" t="inlineStr">
        <is>
          <t>Lead #23829790</t>
        </is>
      </c>
      <c r="O250" t="inlineStr"/>
      <c r="P250" t="inlineStr"/>
      <c r="Q250" t="inlineStr"/>
      <c r="R250" t="inlineStr"/>
      <c r="S250" t="inlineStr">
        <is>
          <t>'+55 (94) 99168-3540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34416634</v>
      </c>
      <c r="B251" t="inlineStr">
        <is>
          <t>contato</t>
        </is>
      </c>
      <c r="C251" t="inlineStr">
        <is>
          <t>José Luiz Messias</t>
        </is>
      </c>
      <c r="D251" t="inlineStr">
        <is>
          <t>José Luiz Messias</t>
        </is>
      </c>
      <c r="E251" t="inlineStr"/>
      <c r="F251" t="inlineStr">
        <is>
          <t>Previdenciário</t>
        </is>
      </c>
      <c r="G251" t="inlineStr">
        <is>
          <t>24.11.2025 13:34:34</t>
        </is>
      </c>
      <c r="H251" t="inlineStr">
        <is>
          <t>Alisson Erllen</t>
        </is>
      </c>
      <c r="I251" t="inlineStr">
        <is>
          <t>05.01.2026 13:36:43</t>
        </is>
      </c>
      <c r="J251" t="inlineStr">
        <is>
          <t>Alisson Erllen</t>
        </is>
      </c>
      <c r="K251" t="inlineStr"/>
      <c r="L251" t="inlineStr"/>
      <c r="M251" t="inlineStr">
        <is>
          <t>Alisson Erllen</t>
        </is>
      </c>
      <c r="N251" t="inlineStr">
        <is>
          <t>Lead #23829372</t>
        </is>
      </c>
      <c r="O251" t="inlineStr"/>
      <c r="P251" t="inlineStr">
        <is>
          <t>messiassales@terra.com.br</t>
        </is>
      </c>
      <c r="Q251" t="inlineStr"/>
      <c r="R251" t="inlineStr"/>
      <c r="S251" t="inlineStr">
        <is>
          <t>'+55 (91) 98343-0417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34416344</v>
      </c>
      <c r="B252" t="inlineStr">
        <is>
          <t>contato</t>
        </is>
      </c>
      <c r="C252" t="inlineStr">
        <is>
          <t>Manoel</t>
        </is>
      </c>
      <c r="D252" t="inlineStr">
        <is>
          <t>Manoel</t>
        </is>
      </c>
      <c r="E252" t="inlineStr"/>
      <c r="F252" t="inlineStr">
        <is>
          <t>Previdenciário</t>
        </is>
      </c>
      <c r="G252" t="inlineStr">
        <is>
          <t>24.11.2025 13:32:11</t>
        </is>
      </c>
      <c r="H252" t="inlineStr">
        <is>
          <t>Alisson Erllen</t>
        </is>
      </c>
      <c r="I252" t="inlineStr">
        <is>
          <t>05.01.2026 13:36:43</t>
        </is>
      </c>
      <c r="J252" t="inlineStr">
        <is>
          <t>Alisson Erllen</t>
        </is>
      </c>
      <c r="K252" t="inlineStr"/>
      <c r="L252" t="inlineStr"/>
      <c r="M252" t="inlineStr">
        <is>
          <t>Alisson Erllen</t>
        </is>
      </c>
      <c r="N252" t="inlineStr">
        <is>
          <t>Lead #23829068</t>
        </is>
      </c>
      <c r="O252" t="inlineStr"/>
      <c r="P252" t="inlineStr">
        <is>
          <t>ADV.manoeljuventino@gmail.com</t>
        </is>
      </c>
      <c r="Q252" t="inlineStr"/>
      <c r="R252" t="inlineStr"/>
      <c r="S252" t="inlineStr">
        <is>
          <t>'+55 (11) 94726-6494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34415150</v>
      </c>
      <c r="B253" t="inlineStr">
        <is>
          <t>contato</t>
        </is>
      </c>
      <c r="C253" t="inlineStr">
        <is>
          <t>Santos Aurélio</t>
        </is>
      </c>
      <c r="D253" t="inlineStr">
        <is>
          <t>Santos</t>
        </is>
      </c>
      <c r="E253" t="inlineStr">
        <is>
          <t>Aurélio</t>
        </is>
      </c>
      <c r="F253" t="inlineStr">
        <is>
          <t>Previdenciário</t>
        </is>
      </c>
      <c r="G253" t="inlineStr">
        <is>
          <t>24.11.2025 13:23:24</t>
        </is>
      </c>
      <c r="H253" t="inlineStr">
        <is>
          <t>Alisson Erllen</t>
        </is>
      </c>
      <c r="I253" t="inlineStr">
        <is>
          <t>05.01.2026 13:36:43</t>
        </is>
      </c>
      <c r="J253" t="inlineStr">
        <is>
          <t>Alisson Erllen</t>
        </is>
      </c>
      <c r="K253" t="inlineStr"/>
      <c r="L253" t="inlineStr"/>
      <c r="M253" t="inlineStr">
        <is>
          <t>Alisson Erllen</t>
        </is>
      </c>
      <c r="N253" t="inlineStr">
        <is>
          <t>Lead #23827808</t>
        </is>
      </c>
      <c r="O253" t="inlineStr"/>
      <c r="P253" t="inlineStr">
        <is>
          <t>aurelioadvbg@gmail.com</t>
        </is>
      </c>
      <c r="Q253" t="inlineStr"/>
      <c r="R253" t="inlineStr"/>
      <c r="S253" t="inlineStr">
        <is>
          <t>'+55 (66) 99951-8808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34380798</v>
      </c>
      <c r="B254" t="inlineStr">
        <is>
          <t>contato</t>
        </is>
      </c>
      <c r="C254" t="inlineStr">
        <is>
          <t>Victor Ruan</t>
        </is>
      </c>
      <c r="D254" t="inlineStr">
        <is>
          <t>Victor</t>
        </is>
      </c>
      <c r="E254" t="inlineStr">
        <is>
          <t>Ruan</t>
        </is>
      </c>
      <c r="F254" t="inlineStr">
        <is>
          <t>Empresarial</t>
        </is>
      </c>
      <c r="G254" t="inlineStr">
        <is>
          <t>24.11.2025 09:11:21</t>
        </is>
      </c>
      <c r="H254" t="inlineStr">
        <is>
          <t>Alisson Erllen</t>
        </is>
      </c>
      <c r="I254" t="inlineStr">
        <is>
          <t>24.11.2025 09:11:32</t>
        </is>
      </c>
      <c r="J254" t="inlineStr">
        <is>
          <t>Alisson Erllen</t>
        </is>
      </c>
      <c r="K254" t="inlineStr"/>
      <c r="L254" t="inlineStr"/>
      <c r="M254" t="inlineStr">
        <is>
          <t>Alisson Erllen</t>
        </is>
      </c>
      <c r="N254" t="inlineStr">
        <is>
          <t>Lead #23787666</t>
        </is>
      </c>
      <c r="O254" t="inlineStr"/>
      <c r="P254" t="inlineStr">
        <is>
          <t>Euruan22@gmail.com</t>
        </is>
      </c>
      <c r="Q254" t="inlineStr"/>
      <c r="R254" t="inlineStr"/>
      <c r="S254" t="inlineStr">
        <is>
          <t>'+55 (88) 99442-1129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34380396</v>
      </c>
      <c r="B255" t="inlineStr">
        <is>
          <t>contato</t>
        </is>
      </c>
      <c r="C255" t="inlineStr">
        <is>
          <t>Wilker</t>
        </is>
      </c>
      <c r="D255" t="inlineStr">
        <is>
          <t>Wilker</t>
        </is>
      </c>
      <c r="E255" t="inlineStr"/>
      <c r="F255" t="inlineStr">
        <is>
          <t>Trabalhista</t>
        </is>
      </c>
      <c r="G255" t="inlineStr">
        <is>
          <t>24.11.2025 09:06:51</t>
        </is>
      </c>
      <c r="H255" t="inlineStr">
        <is>
          <t>Alisson Erllen</t>
        </is>
      </c>
      <c r="I255" t="inlineStr">
        <is>
          <t>24.11.2025 09:06:51</t>
        </is>
      </c>
      <c r="J255" t="inlineStr">
        <is>
          <t>Alisson Erllen</t>
        </is>
      </c>
      <c r="K255" t="inlineStr"/>
      <c r="L255" t="inlineStr"/>
      <c r="M255" t="inlineStr">
        <is>
          <t>Alisson Erllen</t>
        </is>
      </c>
      <c r="N255" t="inlineStr">
        <is>
          <t>Lead #23787008</t>
        </is>
      </c>
      <c r="O255" t="inlineStr"/>
      <c r="P255" t="inlineStr">
        <is>
          <t>jswilker93@gmail.com</t>
        </is>
      </c>
      <c r="Q255" t="inlineStr"/>
      <c r="R255" t="inlineStr"/>
      <c r="S255" t="inlineStr">
        <is>
          <t>'+55 (88) 99687-7833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34067396</v>
      </c>
      <c r="B256" t="inlineStr">
        <is>
          <t>contato</t>
        </is>
      </c>
      <c r="C256" t="inlineStr">
        <is>
          <t>Joelson</t>
        </is>
      </c>
      <c r="D256" t="inlineStr">
        <is>
          <t>Joelson</t>
        </is>
      </c>
      <c r="E256" t="inlineStr"/>
      <c r="F256" t="inlineStr">
        <is>
          <t>Previdenciário</t>
        </is>
      </c>
      <c r="G256" t="inlineStr">
        <is>
          <t>21.11.2025 10:57:31</t>
        </is>
      </c>
      <c r="H256" t="inlineStr">
        <is>
          <t>Alisson Erllen</t>
        </is>
      </c>
      <c r="I256" t="inlineStr">
        <is>
          <t>21.11.2025 10:57:44</t>
        </is>
      </c>
      <c r="J256" t="inlineStr">
        <is>
          <t>Alisson Erllen</t>
        </is>
      </c>
      <c r="K256" t="inlineStr"/>
      <c r="L256" t="inlineStr"/>
      <c r="M256" t="inlineStr">
        <is>
          <t>Alisson Erllen</t>
        </is>
      </c>
      <c r="N256" t="inlineStr">
        <is>
          <t>Lead #23473712</t>
        </is>
      </c>
      <c r="O256" t="inlineStr"/>
      <c r="P256" t="inlineStr">
        <is>
          <t>Jgluzeiroadvogado@gmail.com</t>
        </is>
      </c>
      <c r="Q256" t="inlineStr"/>
      <c r="R256" t="inlineStr"/>
      <c r="S256" t="inlineStr">
        <is>
          <t>'+55 (92) 98482-1616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34065380</v>
      </c>
      <c r="B257" t="inlineStr">
        <is>
          <t>contato</t>
        </is>
      </c>
      <c r="C257" t="inlineStr">
        <is>
          <t>Lílian</t>
        </is>
      </c>
      <c r="D257" t="inlineStr">
        <is>
          <t>Lílian</t>
        </is>
      </c>
      <c r="E257" t="inlineStr"/>
      <c r="F257" t="inlineStr">
        <is>
          <t>Previdenciário</t>
        </is>
      </c>
      <c r="G257" t="inlineStr">
        <is>
          <t>21.11.2025 10:39:25</t>
        </is>
      </c>
      <c r="H257" t="inlineStr">
        <is>
          <t>Alisson Erllen</t>
        </is>
      </c>
      <c r="I257" t="inlineStr">
        <is>
          <t>21.11.2025 10:39:34</t>
        </is>
      </c>
      <c r="J257" t="inlineStr">
        <is>
          <t>Alisson Erllen</t>
        </is>
      </c>
      <c r="K257" t="inlineStr"/>
      <c r="L257" t="inlineStr"/>
      <c r="M257" t="inlineStr">
        <is>
          <t>Alisson Erllen</t>
        </is>
      </c>
      <c r="N257" t="inlineStr">
        <is>
          <t>Lead #23471708</t>
        </is>
      </c>
      <c r="O257" t="inlineStr"/>
      <c r="P257" t="inlineStr">
        <is>
          <t>lilian_fernandes4@hotmail.com</t>
        </is>
      </c>
      <c r="Q257" t="inlineStr"/>
      <c r="R257" t="inlineStr"/>
      <c r="S257" t="inlineStr">
        <is>
          <t>'+55 (44) 99956-2748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34065020</v>
      </c>
      <c r="B258" t="inlineStr">
        <is>
          <t>contato</t>
        </is>
      </c>
      <c r="C258" t="inlineStr">
        <is>
          <t>Natan</t>
        </is>
      </c>
      <c r="D258" t="inlineStr">
        <is>
          <t>Natan</t>
        </is>
      </c>
      <c r="E258" t="inlineStr"/>
      <c r="F258" t="inlineStr">
        <is>
          <t>Previdenciário</t>
        </is>
      </c>
      <c r="G258" t="inlineStr">
        <is>
          <t>21.11.2025 10:35:40</t>
        </is>
      </c>
      <c r="H258" t="inlineStr">
        <is>
          <t>Alisson Erllen</t>
        </is>
      </c>
      <c r="I258" t="inlineStr">
        <is>
          <t>05.01.2026 13:36:43</t>
        </is>
      </c>
      <c r="J258" t="inlineStr">
        <is>
          <t>Alisson Erllen</t>
        </is>
      </c>
      <c r="K258" t="inlineStr"/>
      <c r="L258" t="inlineStr"/>
      <c r="M258" t="inlineStr">
        <is>
          <t>Alisson Erllen</t>
        </is>
      </c>
      <c r="N258" t="inlineStr">
        <is>
          <t>Lead #23471342</t>
        </is>
      </c>
      <c r="O258" t="inlineStr"/>
      <c r="P258" t="inlineStr">
        <is>
          <t>natanrtsj@hotmail.com</t>
        </is>
      </c>
      <c r="Q258" t="inlineStr"/>
      <c r="R258" t="inlineStr"/>
      <c r="S258" t="inlineStr">
        <is>
          <t>'+55 (44) 99986-2363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34064652</v>
      </c>
      <c r="B259" t="inlineStr">
        <is>
          <t>contato</t>
        </is>
      </c>
      <c r="C259" t="inlineStr">
        <is>
          <t>HUDSON SERROU</t>
        </is>
      </c>
      <c r="D259" t="inlineStr">
        <is>
          <t>HUDSON</t>
        </is>
      </c>
      <c r="E259" t="inlineStr">
        <is>
          <t>SERROU</t>
        </is>
      </c>
      <c r="F259" t="inlineStr">
        <is>
          <t>Previdenciário</t>
        </is>
      </c>
      <c r="G259" t="inlineStr">
        <is>
          <t>21.11.2025 10:32:13</t>
        </is>
      </c>
      <c r="H259" t="inlineStr">
        <is>
          <t>Alisson Erllen</t>
        </is>
      </c>
      <c r="I259" t="inlineStr">
        <is>
          <t>05.01.2026 13:36:43</t>
        </is>
      </c>
      <c r="J259" t="inlineStr">
        <is>
          <t>Alisson Erllen</t>
        </is>
      </c>
      <c r="K259" t="inlineStr"/>
      <c r="L259" t="inlineStr"/>
      <c r="M259" t="inlineStr">
        <is>
          <t>Alisson Erllen</t>
        </is>
      </c>
      <c r="N259" t="inlineStr">
        <is>
          <t>Lead #23470968</t>
        </is>
      </c>
      <c r="O259" t="inlineStr"/>
      <c r="P259" t="inlineStr">
        <is>
          <t>hudsonserrou@gmail.com</t>
        </is>
      </c>
      <c r="Q259" t="inlineStr"/>
      <c r="R259" t="inlineStr"/>
      <c r="S259" t="inlineStr">
        <is>
          <t>'+55 (65) 99294-9615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34064510</v>
      </c>
      <c r="B260" t="inlineStr">
        <is>
          <t>contato</t>
        </is>
      </c>
      <c r="C260" t="inlineStr">
        <is>
          <t>Eliane</t>
        </is>
      </c>
      <c r="D260" t="inlineStr">
        <is>
          <t>Eliane</t>
        </is>
      </c>
      <c r="E260" t="inlineStr"/>
      <c r="F260" t="inlineStr">
        <is>
          <t>Previdenciário</t>
        </is>
      </c>
      <c r="G260" t="inlineStr">
        <is>
          <t>21.11.2025 10:30:57</t>
        </is>
      </c>
      <c r="H260" t="inlineStr">
        <is>
          <t>Alisson Erllen</t>
        </is>
      </c>
      <c r="I260" t="inlineStr">
        <is>
          <t>05.01.2026 13:37:10</t>
        </is>
      </c>
      <c r="J260" t="inlineStr">
        <is>
          <t>Alisson Erllen</t>
        </is>
      </c>
      <c r="K260" t="inlineStr"/>
      <c r="L260" t="inlineStr"/>
      <c r="M260" t="inlineStr">
        <is>
          <t>Alisson Erllen</t>
        </is>
      </c>
      <c r="N260" t="inlineStr">
        <is>
          <t>Lead #23470832</t>
        </is>
      </c>
      <c r="O260" t="inlineStr"/>
      <c r="P260" t="inlineStr">
        <is>
          <t>Advprado@aasp.org.br</t>
        </is>
      </c>
      <c r="Q260" t="inlineStr"/>
      <c r="R260" t="inlineStr"/>
      <c r="S260" t="inlineStr">
        <is>
          <t>'+55 (11) 98304-0382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34064356</v>
      </c>
      <c r="B261" t="inlineStr">
        <is>
          <t>contato</t>
        </is>
      </c>
      <c r="C261" t="inlineStr">
        <is>
          <t>Jair</t>
        </is>
      </c>
      <c r="D261" t="inlineStr">
        <is>
          <t>Jair</t>
        </is>
      </c>
      <c r="E261" t="inlineStr"/>
      <c r="F261" t="inlineStr">
        <is>
          <t>Previdenciário</t>
        </is>
      </c>
      <c r="G261" t="inlineStr">
        <is>
          <t>21.11.2025 10:29:41</t>
        </is>
      </c>
      <c r="H261" t="inlineStr">
        <is>
          <t>Alisson Erllen</t>
        </is>
      </c>
      <c r="I261" t="inlineStr">
        <is>
          <t>21.11.2025 10:30:12</t>
        </is>
      </c>
      <c r="J261" t="inlineStr">
        <is>
          <t>Alisson Erllen</t>
        </is>
      </c>
      <c r="K261" t="inlineStr"/>
      <c r="L261" t="inlineStr"/>
      <c r="M261" t="inlineStr">
        <is>
          <t>Alisson Erllen</t>
        </is>
      </c>
      <c r="N261" t="inlineStr">
        <is>
          <t>Lead #23470674</t>
        </is>
      </c>
      <c r="O261" t="inlineStr"/>
      <c r="P261" t="inlineStr">
        <is>
          <t>jairrdasilva06@gmail.com</t>
        </is>
      </c>
      <c r="Q261" t="inlineStr"/>
      <c r="R261" t="inlineStr"/>
      <c r="S261" t="inlineStr">
        <is>
          <t>'+55 (54) 99609-8998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34064084</v>
      </c>
      <c r="B262" t="inlineStr">
        <is>
          <t>contato</t>
        </is>
      </c>
      <c r="C262" t="inlineStr">
        <is>
          <t>Claudiane Paro</t>
        </is>
      </c>
      <c r="D262" t="inlineStr">
        <is>
          <t>Claudiane Paro</t>
        </is>
      </c>
      <c r="E262" t="inlineStr"/>
      <c r="F262" t="inlineStr">
        <is>
          <t>Previdenciário</t>
        </is>
      </c>
      <c r="G262" t="inlineStr">
        <is>
          <t>21.11.2025 10:27:29</t>
        </is>
      </c>
      <c r="H262" t="inlineStr">
        <is>
          <t>Alisson Erllen</t>
        </is>
      </c>
      <c r="I262" t="inlineStr">
        <is>
          <t>05.01.2026 13:36:43</t>
        </is>
      </c>
      <c r="J262" t="inlineStr">
        <is>
          <t>Alisson Erllen</t>
        </is>
      </c>
      <c r="K262" t="inlineStr"/>
      <c r="L262" t="inlineStr"/>
      <c r="M262" t="inlineStr">
        <is>
          <t>Alisson Erllen</t>
        </is>
      </c>
      <c r="N262" t="inlineStr">
        <is>
          <t>Lead #25793258</t>
        </is>
      </c>
      <c r="O262" t="inlineStr"/>
      <c r="P262" t="inlineStr">
        <is>
          <t>Claudianesouzaparo@gmail.com</t>
        </is>
      </c>
      <c r="Q262" t="inlineStr"/>
      <c r="R262" t="inlineStr"/>
      <c r="S262" t="inlineStr">
        <is>
          <t>'+55 (66) 99994-0098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34063738</v>
      </c>
      <c r="B263" t="inlineStr">
        <is>
          <t>contato</t>
        </is>
      </c>
      <c r="C263" t="inlineStr">
        <is>
          <t>Maria Gomes de souza Figueiredo</t>
        </is>
      </c>
      <c r="D263" t="inlineStr">
        <is>
          <t>Maria Gomes de souza Figueiredo</t>
        </is>
      </c>
      <c r="E263" t="inlineStr"/>
      <c r="F263" t="inlineStr">
        <is>
          <t>Previdenciário</t>
        </is>
      </c>
      <c r="G263" t="inlineStr">
        <is>
          <t>21.11.2025 10:24:22</t>
        </is>
      </c>
      <c r="H263" t="inlineStr">
        <is>
          <t>Alisson Erllen</t>
        </is>
      </c>
      <c r="I263" t="inlineStr">
        <is>
          <t>21.11.2025 10:24:36</t>
        </is>
      </c>
      <c r="J263" t="inlineStr">
        <is>
          <t>Alisson Erllen</t>
        </is>
      </c>
      <c r="K263" t="inlineStr"/>
      <c r="L263" t="inlineStr"/>
      <c r="M263" t="inlineStr">
        <is>
          <t>Alisson Erllen</t>
        </is>
      </c>
      <c r="N263" t="inlineStr">
        <is>
          <t>Lead #23470042</t>
        </is>
      </c>
      <c r="O263" t="inlineStr"/>
      <c r="P263" t="inlineStr">
        <is>
          <t>maryygomes@hotmail.com</t>
        </is>
      </c>
      <c r="Q263" t="inlineStr"/>
      <c r="R263" t="inlineStr"/>
      <c r="S263" t="inlineStr">
        <is>
          <t>'+55 (65) 99901-6502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33710996</v>
      </c>
      <c r="B264" t="inlineStr">
        <is>
          <t>contato</t>
        </is>
      </c>
      <c r="C264" t="inlineStr">
        <is>
          <t>CARLOS</t>
        </is>
      </c>
      <c r="D264" t="inlineStr">
        <is>
          <t>CARLOS</t>
        </is>
      </c>
      <c r="E264" t="inlineStr"/>
      <c r="F264" t="inlineStr">
        <is>
          <t>Trabalhista</t>
        </is>
      </c>
      <c r="G264" t="inlineStr">
        <is>
          <t>19.11.2025 09:48:23</t>
        </is>
      </c>
      <c r="H264" t="inlineStr">
        <is>
          <t>Alisson Erllen</t>
        </is>
      </c>
      <c r="I264" t="inlineStr">
        <is>
          <t>19.11.2025 09:48:34</t>
        </is>
      </c>
      <c r="J264" t="inlineStr">
        <is>
          <t>Alisson Erllen</t>
        </is>
      </c>
      <c r="K264" t="inlineStr"/>
      <c r="L264" t="inlineStr"/>
      <c r="M264" t="inlineStr">
        <is>
          <t>Alisson Erllen</t>
        </is>
      </c>
      <c r="N264" t="inlineStr">
        <is>
          <t>Lead #23163900</t>
        </is>
      </c>
      <c r="O264" t="inlineStr"/>
      <c r="P264" t="inlineStr">
        <is>
          <t>contatocarlosrogerio@gmail.com</t>
        </is>
      </c>
      <c r="Q264" t="inlineStr"/>
      <c r="R264" t="inlineStr"/>
      <c r="S264" t="inlineStr">
        <is>
          <t>'+55 (19) 99763-4004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33699518</v>
      </c>
      <c r="B265" t="inlineStr">
        <is>
          <t>contato</t>
        </is>
      </c>
      <c r="C265" t="inlineStr">
        <is>
          <t>Marcia Cristina</t>
        </is>
      </c>
      <c r="D265" t="inlineStr">
        <is>
          <t>Marcia</t>
        </is>
      </c>
      <c r="E265" t="inlineStr">
        <is>
          <t>Cristina</t>
        </is>
      </c>
      <c r="F265" t="inlineStr">
        <is>
          <t>Previdenciário</t>
        </is>
      </c>
      <c r="G265" t="inlineStr">
        <is>
          <t>19.11.2025 09:30:09</t>
        </is>
      </c>
      <c r="H265" t="inlineStr">
        <is>
          <t>Alisson Erllen</t>
        </is>
      </c>
      <c r="I265" t="inlineStr">
        <is>
          <t>19.11.2025 09:30:24</t>
        </is>
      </c>
      <c r="J265" t="inlineStr">
        <is>
          <t>Alisson Erllen</t>
        </is>
      </c>
      <c r="K265" t="inlineStr"/>
      <c r="L265" t="inlineStr"/>
      <c r="M265" t="inlineStr">
        <is>
          <t>Alisson Erllen</t>
        </is>
      </c>
      <c r="N265" t="inlineStr">
        <is>
          <t>Lead #23157360</t>
        </is>
      </c>
      <c r="O265" t="inlineStr"/>
      <c r="P265" t="inlineStr">
        <is>
          <t>mmarciacristina1960@gmail.com</t>
        </is>
      </c>
      <c r="Q265" t="inlineStr"/>
      <c r="R265" t="inlineStr"/>
      <c r="S265" t="inlineStr">
        <is>
          <t>'+55 (11) 98967-0916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33574902</v>
      </c>
      <c r="B266" t="inlineStr">
        <is>
          <t>contato</t>
        </is>
      </c>
      <c r="C266" t="inlineStr">
        <is>
          <t>Adri</t>
        </is>
      </c>
      <c r="D266" t="inlineStr">
        <is>
          <t>Adri</t>
        </is>
      </c>
      <c r="E266" t="inlineStr"/>
      <c r="F266" t="inlineStr">
        <is>
          <t>Previdenciário</t>
        </is>
      </c>
      <c r="G266" t="inlineStr">
        <is>
          <t>18.11.2025 10:44:19</t>
        </is>
      </c>
      <c r="H266" t="inlineStr">
        <is>
          <t>Alisson Erllen</t>
        </is>
      </c>
      <c r="I266" t="inlineStr">
        <is>
          <t>18.11.2025 10:44:29</t>
        </is>
      </c>
      <c r="J266" t="inlineStr">
        <is>
          <t>Alisson Erllen</t>
        </is>
      </c>
      <c r="K266" t="inlineStr"/>
      <c r="L266" t="inlineStr"/>
      <c r="M266" t="inlineStr">
        <is>
          <t>Alisson Erllen</t>
        </is>
      </c>
      <c r="N266" t="inlineStr">
        <is>
          <t>Lead #23028800</t>
        </is>
      </c>
      <c r="O266" t="inlineStr"/>
      <c r="P266" t="inlineStr">
        <is>
          <t>Adrianemeiraadv@gmail.com</t>
        </is>
      </c>
      <c r="Q266" t="inlineStr"/>
      <c r="R266" t="inlineStr"/>
      <c r="S266" t="inlineStr">
        <is>
          <t>'+55 (61) 99157-4718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33574660</v>
      </c>
      <c r="B267" t="inlineStr">
        <is>
          <t>contato</t>
        </is>
      </c>
      <c r="C267" t="inlineStr">
        <is>
          <t>Rodrigo</t>
        </is>
      </c>
      <c r="D267" t="inlineStr">
        <is>
          <t>Rodrigo</t>
        </is>
      </c>
      <c r="E267" t="inlineStr"/>
      <c r="F267" t="inlineStr">
        <is>
          <t>Tributário</t>
        </is>
      </c>
      <c r="G267" t="inlineStr">
        <is>
          <t>18.11.2025 10:41:42</t>
        </is>
      </c>
      <c r="H267" t="inlineStr">
        <is>
          <t>Alisson Erllen</t>
        </is>
      </c>
      <c r="I267" t="inlineStr">
        <is>
          <t>18.11.2025 10:41:50</t>
        </is>
      </c>
      <c r="J267" t="inlineStr">
        <is>
          <t>Alisson Erllen</t>
        </is>
      </c>
      <c r="K267" t="inlineStr"/>
      <c r="L267" t="inlineStr"/>
      <c r="M267" t="inlineStr">
        <is>
          <t>Alisson Erllen</t>
        </is>
      </c>
      <c r="N267" t="inlineStr">
        <is>
          <t>Lead #23028530</t>
        </is>
      </c>
      <c r="O267" t="inlineStr"/>
      <c r="P267" t="inlineStr">
        <is>
          <t>Rodeoliveira@terra.com.br</t>
        </is>
      </c>
      <c r="Q267" t="inlineStr"/>
      <c r="R267" t="inlineStr"/>
      <c r="S267" t="inlineStr">
        <is>
          <t>'+55 (19) 99766-2270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33574522</v>
      </c>
      <c r="B268" t="inlineStr">
        <is>
          <t>contato</t>
        </is>
      </c>
      <c r="C268" t="inlineStr">
        <is>
          <t>João Julião</t>
        </is>
      </c>
      <c r="D268" t="inlineStr">
        <is>
          <t>João Julião</t>
        </is>
      </c>
      <c r="E268" t="inlineStr"/>
      <c r="F268" t="inlineStr">
        <is>
          <t>Previdenciário</t>
        </is>
      </c>
      <c r="G268" t="inlineStr">
        <is>
          <t>18.11.2025 10:39:52</t>
        </is>
      </c>
      <c r="H268" t="inlineStr">
        <is>
          <t>Alisson Erllen</t>
        </is>
      </c>
      <c r="I268" t="inlineStr">
        <is>
          <t>18.11.2025 10:40:00</t>
        </is>
      </c>
      <c r="J268" t="inlineStr">
        <is>
          <t>Alisson Erllen</t>
        </is>
      </c>
      <c r="K268" t="inlineStr"/>
      <c r="L268" t="inlineStr"/>
      <c r="M268" t="inlineStr">
        <is>
          <t>Alisson Erllen</t>
        </is>
      </c>
      <c r="N268" t="inlineStr">
        <is>
          <t>Lead #23028384</t>
        </is>
      </c>
      <c r="O268" t="inlineStr"/>
      <c r="P268" t="inlineStr">
        <is>
          <t>joao877lopes@gmail.com</t>
        </is>
      </c>
      <c r="Q268" t="inlineStr"/>
      <c r="R268" t="inlineStr"/>
      <c r="S268" t="inlineStr">
        <is>
          <t>'+55 (48) 99917-7146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33574080</v>
      </c>
      <c r="B269" t="inlineStr">
        <is>
          <t>contato</t>
        </is>
      </c>
      <c r="C269" t="inlineStr">
        <is>
          <t>Idelzinete da Costa e França</t>
        </is>
      </c>
      <c r="D269" t="inlineStr">
        <is>
          <t>Idelzinete da Costa e França</t>
        </is>
      </c>
      <c r="E269" t="inlineStr"/>
      <c r="F269" t="inlineStr">
        <is>
          <t>Previdenciário</t>
        </is>
      </c>
      <c r="G269" t="inlineStr">
        <is>
          <t>18.11.2025 10:35:47</t>
        </is>
      </c>
      <c r="H269" t="inlineStr">
        <is>
          <t>Alisson Erllen</t>
        </is>
      </c>
      <c r="I269" t="inlineStr">
        <is>
          <t>18.11.2025 10:35:47</t>
        </is>
      </c>
      <c r="J269" t="inlineStr">
        <is>
          <t>Alisson Erllen</t>
        </is>
      </c>
      <c r="K269" t="inlineStr"/>
      <c r="L269" t="inlineStr"/>
      <c r="M269" t="inlineStr">
        <is>
          <t>Alisson Erllen</t>
        </is>
      </c>
      <c r="N269" t="inlineStr">
        <is>
          <t>Lead #23027896</t>
        </is>
      </c>
      <c r="O269" t="inlineStr"/>
      <c r="P269" t="inlineStr">
        <is>
          <t>Netheadvfranca@gmail.com</t>
        </is>
      </c>
      <c r="Q269" t="inlineStr"/>
      <c r="R269" t="inlineStr"/>
      <c r="S269" t="inlineStr">
        <is>
          <t>'+55 (61) 99874-6336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33573682</v>
      </c>
      <c r="B270" t="inlineStr">
        <is>
          <t>contato</t>
        </is>
      </c>
      <c r="C270" t="inlineStr">
        <is>
          <t>Livia</t>
        </is>
      </c>
      <c r="D270" t="inlineStr">
        <is>
          <t>Livia</t>
        </is>
      </c>
      <c r="E270" t="inlineStr"/>
      <c r="F270" t="inlineStr">
        <is>
          <t>Previdenciário</t>
        </is>
      </c>
      <c r="G270" t="inlineStr">
        <is>
          <t>18.11.2025 10:32:10</t>
        </is>
      </c>
      <c r="H270" t="inlineStr">
        <is>
          <t>Alisson Erllen</t>
        </is>
      </c>
      <c r="I270" t="inlineStr">
        <is>
          <t>05.01.2026 13:36:43</t>
        </is>
      </c>
      <c r="J270" t="inlineStr">
        <is>
          <t>Alisson Erllen</t>
        </is>
      </c>
      <c r="K270" t="inlineStr"/>
      <c r="L270" t="inlineStr"/>
      <c r="M270" t="inlineStr">
        <is>
          <t>Alisson Erllen</t>
        </is>
      </c>
      <c r="N270" t="inlineStr">
        <is>
          <t>Lead #23027470</t>
        </is>
      </c>
      <c r="O270" t="inlineStr"/>
      <c r="P270" t="inlineStr">
        <is>
          <t>liviaadv@ig com.br</t>
        </is>
      </c>
      <c r="Q270" t="inlineStr"/>
      <c r="R270" t="inlineStr"/>
      <c r="S270" t="inlineStr">
        <is>
          <t>'+55 (11) 99770-2628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33427174</v>
      </c>
      <c r="B271" t="inlineStr">
        <is>
          <t>contato</t>
        </is>
      </c>
      <c r="C271" t="inlineStr">
        <is>
          <t>Antònio Souza</t>
        </is>
      </c>
      <c r="D271" t="inlineStr">
        <is>
          <t>Antònio Souza</t>
        </is>
      </c>
      <c r="E271" t="inlineStr"/>
      <c r="F271" t="inlineStr">
        <is>
          <t>Previdenciário</t>
        </is>
      </c>
      <c r="G271" t="inlineStr">
        <is>
          <t>17.11.2025 11:15:24</t>
        </is>
      </c>
      <c r="H271" t="inlineStr">
        <is>
          <t>Alisson Erllen</t>
        </is>
      </c>
      <c r="I271" t="inlineStr">
        <is>
          <t>18.11.2025 11:00:42</t>
        </is>
      </c>
      <c r="J271" t="inlineStr">
        <is>
          <t>Alisson Erllen</t>
        </is>
      </c>
      <c r="K271" t="inlineStr"/>
      <c r="L271" t="inlineStr"/>
      <c r="M271" t="inlineStr">
        <is>
          <t>Alisson Erllen</t>
        </is>
      </c>
      <c r="N271" t="inlineStr">
        <is>
          <t>Lead #22890384</t>
        </is>
      </c>
      <c r="O271" t="inlineStr"/>
      <c r="P271" t="inlineStr">
        <is>
          <t>tonicosfj@gmail.com</t>
        </is>
      </c>
      <c r="Q271" t="inlineStr"/>
      <c r="R271" t="inlineStr"/>
      <c r="S271" t="inlineStr">
        <is>
          <t>'+55 (99) 98456-7607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33425094</v>
      </c>
      <c r="B272" t="inlineStr">
        <is>
          <t>contato</t>
        </is>
      </c>
      <c r="C272" t="inlineStr">
        <is>
          <t>Antônio</t>
        </is>
      </c>
      <c r="D272" t="inlineStr">
        <is>
          <t>Antônio</t>
        </is>
      </c>
      <c r="E272" t="inlineStr"/>
      <c r="F272" t="inlineStr">
        <is>
          <t>Previdenciário</t>
        </is>
      </c>
      <c r="G272" t="inlineStr">
        <is>
          <t>17.11.2025 10:57:17</t>
        </is>
      </c>
      <c r="H272" t="inlineStr">
        <is>
          <t>Alisson Erllen</t>
        </is>
      </c>
      <c r="I272" t="inlineStr">
        <is>
          <t>17.11.2025 10:57:27</t>
        </is>
      </c>
      <c r="J272" t="inlineStr">
        <is>
          <t>Alisson Erllen</t>
        </is>
      </c>
      <c r="K272" t="inlineStr"/>
      <c r="L272" t="inlineStr"/>
      <c r="M272" t="inlineStr">
        <is>
          <t>Alisson Erllen</t>
        </is>
      </c>
      <c r="N272" t="inlineStr">
        <is>
          <t>Lead #22887978</t>
        </is>
      </c>
      <c r="O272" t="inlineStr"/>
      <c r="P272" t="inlineStr">
        <is>
          <t>antonioricardoesteves@gmail.com</t>
        </is>
      </c>
      <c r="Q272" t="inlineStr"/>
      <c r="R272" t="inlineStr"/>
      <c r="S272" t="inlineStr">
        <is>
          <t>'+55 (11) 98674-3950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33422894</v>
      </c>
      <c r="B273" t="inlineStr">
        <is>
          <t>contato</t>
        </is>
      </c>
      <c r="C273" t="inlineStr">
        <is>
          <t>Nelson</t>
        </is>
      </c>
      <c r="D273" t="inlineStr">
        <is>
          <t>Nelson</t>
        </is>
      </c>
      <c r="E273" t="inlineStr"/>
      <c r="F273" t="inlineStr">
        <is>
          <t>Previdenciário</t>
        </is>
      </c>
      <c r="G273" t="inlineStr">
        <is>
          <t>17.11.2025 10:47:19</t>
        </is>
      </c>
      <c r="H273" t="inlineStr">
        <is>
          <t>Alisson Erllen</t>
        </is>
      </c>
      <c r="I273" t="inlineStr">
        <is>
          <t>05.01.2026 13:37:10</t>
        </is>
      </c>
      <c r="J273" t="inlineStr">
        <is>
          <t>Alisson Erllen</t>
        </is>
      </c>
      <c r="K273" t="inlineStr"/>
      <c r="L273" t="inlineStr"/>
      <c r="M273" t="inlineStr">
        <is>
          <t>Alisson Erllen</t>
        </is>
      </c>
      <c r="N273" t="inlineStr">
        <is>
          <t>Lead #22886002</t>
        </is>
      </c>
      <c r="O273" t="inlineStr"/>
      <c r="P273" t="inlineStr">
        <is>
          <t>alvares.adv75@gmail.com</t>
        </is>
      </c>
      <c r="Q273" t="inlineStr"/>
      <c r="R273" t="inlineStr"/>
      <c r="S273" t="inlineStr">
        <is>
          <t>'+55 (44) 99888-9989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33422768</v>
      </c>
      <c r="B274" t="inlineStr">
        <is>
          <t>contato</t>
        </is>
      </c>
      <c r="C274" t="inlineStr">
        <is>
          <t>Gisele</t>
        </is>
      </c>
      <c r="D274" t="inlineStr">
        <is>
          <t>Gisele</t>
        </is>
      </c>
      <c r="E274" t="inlineStr"/>
      <c r="F274" t="inlineStr">
        <is>
          <t>Previdenciário</t>
        </is>
      </c>
      <c r="G274" t="inlineStr">
        <is>
          <t>17.11.2025 10:46:07</t>
        </is>
      </c>
      <c r="H274" t="inlineStr">
        <is>
          <t>Alisson Erllen</t>
        </is>
      </c>
      <c r="I274" t="inlineStr">
        <is>
          <t>29.12.2025 15:45:32</t>
        </is>
      </c>
      <c r="J274" t="inlineStr">
        <is>
          <t>Alisson Erllen</t>
        </is>
      </c>
      <c r="K274" t="inlineStr"/>
      <c r="L274" t="inlineStr"/>
      <c r="M274" t="inlineStr">
        <is>
          <t>Alisson Erllen</t>
        </is>
      </c>
      <c r="N274" t="inlineStr">
        <is>
          <t>Lead #27020429</t>
        </is>
      </c>
      <c r="O274" t="inlineStr"/>
      <c r="P274" t="inlineStr">
        <is>
          <t>gps0304.adv@gmail.com</t>
        </is>
      </c>
      <c r="Q274" t="inlineStr"/>
      <c r="R274" t="inlineStr"/>
      <c r="S274" t="inlineStr">
        <is>
          <t>'+55 (62) 99383-1198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33422150</v>
      </c>
      <c r="B275" t="inlineStr">
        <is>
          <t>contato</t>
        </is>
      </c>
      <c r="C275" t="inlineStr">
        <is>
          <t>Ricardo</t>
        </is>
      </c>
      <c r="D275" t="inlineStr">
        <is>
          <t>Ricardo</t>
        </is>
      </c>
      <c r="E275" t="inlineStr"/>
      <c r="F275" t="inlineStr">
        <is>
          <t>Empresarial</t>
        </is>
      </c>
      <c r="G275" t="inlineStr">
        <is>
          <t>17.11.2025 10:41:26</t>
        </is>
      </c>
      <c r="H275" t="inlineStr">
        <is>
          <t>Alisson Erllen</t>
        </is>
      </c>
      <c r="I275" t="inlineStr">
        <is>
          <t>17.11.2025 10:41:26</t>
        </is>
      </c>
      <c r="J275" t="inlineStr">
        <is>
          <t>Alisson Erllen</t>
        </is>
      </c>
      <c r="K275" t="inlineStr"/>
      <c r="L275" t="inlineStr"/>
      <c r="M275" t="inlineStr">
        <is>
          <t>Alisson Erllen</t>
        </is>
      </c>
      <c r="N275" t="inlineStr">
        <is>
          <t>Lead #22885196</t>
        </is>
      </c>
      <c r="O275" t="inlineStr"/>
      <c r="P275" t="inlineStr">
        <is>
          <t>ricardochiquito@yahoo.com.br</t>
        </is>
      </c>
      <c r="Q275" t="inlineStr"/>
      <c r="R275" t="inlineStr"/>
      <c r="S275" t="inlineStr">
        <is>
          <t>'+55 (18) 99615-3271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33417454</v>
      </c>
      <c r="B276" t="inlineStr">
        <is>
          <t>contato</t>
        </is>
      </c>
      <c r="C276" t="inlineStr">
        <is>
          <t>Luiz Paulo conceição Simões</t>
        </is>
      </c>
      <c r="D276" t="inlineStr">
        <is>
          <t>Luiz Paulo conceição Simões</t>
        </is>
      </c>
      <c r="E276" t="inlineStr"/>
      <c r="F276" t="inlineStr">
        <is>
          <t>Trabalhista</t>
        </is>
      </c>
      <c r="G276" t="inlineStr">
        <is>
          <t>17.11.2025 10:10:13</t>
        </is>
      </c>
      <c r="H276" t="inlineStr">
        <is>
          <t>Alisson Erllen</t>
        </is>
      </c>
      <c r="I276" t="inlineStr">
        <is>
          <t>17.11.2025 10:10:28</t>
        </is>
      </c>
      <c r="J276" t="inlineStr">
        <is>
          <t>Alisson Erllen</t>
        </is>
      </c>
      <c r="K276" t="inlineStr"/>
      <c r="L276" t="inlineStr"/>
      <c r="M276" t="inlineStr">
        <is>
          <t>Alisson Erllen</t>
        </is>
      </c>
      <c r="N276" t="inlineStr"/>
      <c r="O276" t="inlineStr"/>
      <c r="P276" t="inlineStr">
        <is>
          <t>conceicaosimoesluizpaulo347@gmail.com</t>
        </is>
      </c>
      <c r="Q276" t="inlineStr"/>
      <c r="R276" t="inlineStr"/>
      <c r="S276" t="inlineStr">
        <is>
          <t>'+55 (47) 98491-6911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33416002</v>
      </c>
      <c r="B277" t="inlineStr">
        <is>
          <t>contato</t>
        </is>
      </c>
      <c r="C277" t="inlineStr">
        <is>
          <t>Marcos</t>
        </is>
      </c>
      <c r="D277" t="inlineStr">
        <is>
          <t>Marcos</t>
        </is>
      </c>
      <c r="E277" t="inlineStr"/>
      <c r="F277" t="inlineStr">
        <is>
          <t>Previdenciário</t>
        </is>
      </c>
      <c r="G277" t="inlineStr">
        <is>
          <t>17.11.2025 09:57:16</t>
        </is>
      </c>
      <c r="H277" t="inlineStr">
        <is>
          <t>Alisson Erllen</t>
        </is>
      </c>
      <c r="I277" t="inlineStr">
        <is>
          <t>05.01.2026 13:36:43</t>
        </is>
      </c>
      <c r="J277" t="inlineStr">
        <is>
          <t>Alisson Erllen</t>
        </is>
      </c>
      <c r="K277" t="inlineStr"/>
      <c r="L277" t="inlineStr"/>
      <c r="M277" t="inlineStr">
        <is>
          <t>Alisson Erllen</t>
        </is>
      </c>
      <c r="N277" t="inlineStr">
        <is>
          <t>Lead #22879146</t>
        </is>
      </c>
      <c r="O277" t="inlineStr"/>
      <c r="P277" t="inlineStr">
        <is>
          <t>drmarcosgsm@gmail.com</t>
        </is>
      </c>
      <c r="Q277" t="inlineStr"/>
      <c r="R277" t="inlineStr"/>
      <c r="S277" t="inlineStr">
        <is>
          <t>'+55 (65) 99206-7925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33415818</v>
      </c>
      <c r="B278" t="inlineStr">
        <is>
          <t>contato</t>
        </is>
      </c>
      <c r="C278" t="inlineStr">
        <is>
          <t>Natalia</t>
        </is>
      </c>
      <c r="D278" t="inlineStr">
        <is>
          <t>Natalia</t>
        </is>
      </c>
      <c r="E278" t="inlineStr"/>
      <c r="F278" t="inlineStr">
        <is>
          <t>Previdenciário</t>
        </is>
      </c>
      <c r="G278" t="inlineStr">
        <is>
          <t>17.11.2025 09:55:05</t>
        </is>
      </c>
      <c r="H278" t="inlineStr">
        <is>
          <t>Alisson Erllen</t>
        </is>
      </c>
      <c r="I278" t="inlineStr">
        <is>
          <t>05.01.2026 13:37:10</t>
        </is>
      </c>
      <c r="J278" t="inlineStr">
        <is>
          <t>Alisson Erllen</t>
        </is>
      </c>
      <c r="K278" t="inlineStr"/>
      <c r="L278" t="inlineStr"/>
      <c r="M278" t="inlineStr">
        <is>
          <t>Alisson Erllen</t>
        </is>
      </c>
      <c r="N278" t="inlineStr">
        <is>
          <t>Lead #22878930</t>
        </is>
      </c>
      <c r="O278" t="inlineStr"/>
      <c r="P278" t="inlineStr">
        <is>
          <t>natalia.garciacid@gmail.com</t>
        </is>
      </c>
      <c r="Q278" t="inlineStr"/>
      <c r="R278" t="inlineStr"/>
      <c r="S278" t="inlineStr">
        <is>
          <t>'+55 (43) 98801-8083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33415538</v>
      </c>
      <c r="B279" t="inlineStr">
        <is>
          <t>contato</t>
        </is>
      </c>
      <c r="C279" t="inlineStr">
        <is>
          <t>Moisés Laureano</t>
        </is>
      </c>
      <c r="D279" t="inlineStr">
        <is>
          <t>Moisés</t>
        </is>
      </c>
      <c r="E279" t="inlineStr">
        <is>
          <t>Laureano</t>
        </is>
      </c>
      <c r="F279" t="inlineStr">
        <is>
          <t>Criminal</t>
        </is>
      </c>
      <c r="G279" t="inlineStr">
        <is>
          <t>17.11.2025 09:52:35</t>
        </is>
      </c>
      <c r="H279" t="inlineStr">
        <is>
          <t>Alisson Erllen</t>
        </is>
      </c>
      <c r="I279" t="inlineStr">
        <is>
          <t>17.11.2025 09:52:44</t>
        </is>
      </c>
      <c r="J279" t="inlineStr">
        <is>
          <t>Alisson Erllen</t>
        </is>
      </c>
      <c r="K279" t="inlineStr"/>
      <c r="L279" t="inlineStr"/>
      <c r="M279" t="inlineStr">
        <is>
          <t>Alisson Erllen</t>
        </is>
      </c>
      <c r="N279" t="inlineStr">
        <is>
          <t>Lead #22878646</t>
        </is>
      </c>
      <c r="O279" t="inlineStr"/>
      <c r="P279" t="inlineStr">
        <is>
          <t>moises.laureano.cl@gmail.com</t>
        </is>
      </c>
      <c r="Q279" t="inlineStr"/>
      <c r="R279" t="inlineStr"/>
      <c r="S279" t="inlineStr">
        <is>
          <t>'+55 (14) 99866-2301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33415102</v>
      </c>
      <c r="B280" t="inlineStr">
        <is>
          <t>contato</t>
        </is>
      </c>
      <c r="C280" t="inlineStr">
        <is>
          <t>Lisete</t>
        </is>
      </c>
      <c r="D280" t="inlineStr">
        <is>
          <t>Lisete</t>
        </is>
      </c>
      <c r="E280" t="inlineStr"/>
      <c r="F280" t="inlineStr">
        <is>
          <t>Previdenciário</t>
        </is>
      </c>
      <c r="G280" t="inlineStr">
        <is>
          <t>17.11.2025 09:48:04</t>
        </is>
      </c>
      <c r="H280" t="inlineStr">
        <is>
          <t>Alisson Erllen</t>
        </is>
      </c>
      <c r="I280" t="inlineStr">
        <is>
          <t>17.11.2025 09:48:13</t>
        </is>
      </c>
      <c r="J280" t="inlineStr">
        <is>
          <t>Alisson Erllen</t>
        </is>
      </c>
      <c r="K280" t="inlineStr"/>
      <c r="L280" t="inlineStr"/>
      <c r="M280" t="inlineStr">
        <is>
          <t>Alisson Erllen</t>
        </is>
      </c>
      <c r="N280" t="inlineStr">
        <is>
          <t>Lead #22878180</t>
        </is>
      </c>
      <c r="O280" t="inlineStr"/>
      <c r="P280" t="inlineStr">
        <is>
          <t>Lisetecesa@outlook.com</t>
        </is>
      </c>
      <c r="Q280" t="inlineStr"/>
      <c r="R280" t="inlineStr"/>
      <c r="S280" t="inlineStr">
        <is>
          <t>'+55 (54) 99971-6295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33414860</v>
      </c>
      <c r="B281" t="inlineStr">
        <is>
          <t>contato</t>
        </is>
      </c>
      <c r="C281" t="inlineStr">
        <is>
          <t>Maria Luiza</t>
        </is>
      </c>
      <c r="D281" t="inlineStr">
        <is>
          <t>Maria</t>
        </is>
      </c>
      <c r="E281" t="inlineStr">
        <is>
          <t>Luiza</t>
        </is>
      </c>
      <c r="F281" t="inlineStr">
        <is>
          <t>Trabalhista</t>
        </is>
      </c>
      <c r="G281" t="inlineStr">
        <is>
          <t>17.11.2025 09:45:42</t>
        </is>
      </c>
      <c r="H281" t="inlineStr">
        <is>
          <t>Alisson Erllen</t>
        </is>
      </c>
      <c r="I281" t="inlineStr">
        <is>
          <t>17.11.2025 09:45:52</t>
        </is>
      </c>
      <c r="J281" t="inlineStr">
        <is>
          <t>Alisson Erllen</t>
        </is>
      </c>
      <c r="K281" t="inlineStr"/>
      <c r="L281" t="inlineStr"/>
      <c r="M281" t="inlineStr">
        <is>
          <t>Alisson Erllen</t>
        </is>
      </c>
      <c r="N281" t="inlineStr">
        <is>
          <t>Lead #22877922</t>
        </is>
      </c>
      <c r="O281" t="inlineStr"/>
      <c r="P281" t="inlineStr">
        <is>
          <t>malusantos3432@gmail,com</t>
        </is>
      </c>
      <c r="Q281" t="inlineStr"/>
      <c r="R281" t="inlineStr"/>
      <c r="S281" t="inlineStr">
        <is>
          <t>'+55 (11) 98633-0332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33414396</v>
      </c>
      <c r="B282" t="inlineStr">
        <is>
          <t>contato</t>
        </is>
      </c>
      <c r="C282" t="inlineStr">
        <is>
          <t>César Azevedo</t>
        </is>
      </c>
      <c r="D282" t="inlineStr">
        <is>
          <t>César Azevedo</t>
        </is>
      </c>
      <c r="E282" t="inlineStr"/>
      <c r="F282" t="inlineStr">
        <is>
          <t>Previdenciário</t>
        </is>
      </c>
      <c r="G282" t="inlineStr">
        <is>
          <t>17.11.2025 09:41:12</t>
        </is>
      </c>
      <c r="H282" t="inlineStr">
        <is>
          <t>Alisson Erllen</t>
        </is>
      </c>
      <c r="I282" t="inlineStr">
        <is>
          <t>17.11.2025 09:41:21</t>
        </is>
      </c>
      <c r="J282" t="inlineStr">
        <is>
          <t>Alisson Erllen</t>
        </is>
      </c>
      <c r="K282" t="inlineStr"/>
      <c r="L282" t="inlineStr"/>
      <c r="M282" t="inlineStr">
        <is>
          <t>Alisson Erllen</t>
        </is>
      </c>
      <c r="N282" t="inlineStr">
        <is>
          <t>Lead #22877420</t>
        </is>
      </c>
      <c r="O282" t="inlineStr"/>
      <c r="P282" t="inlineStr">
        <is>
          <t>cesarazevedo.sc@icloud.com</t>
        </is>
      </c>
      <c r="Q282" t="inlineStr"/>
      <c r="R282" t="inlineStr"/>
      <c r="S282" t="inlineStr">
        <is>
          <t>'+55 (48) 99999-3436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33116614</v>
      </c>
      <c r="B283" t="inlineStr">
        <is>
          <t>contato</t>
        </is>
      </c>
      <c r="C283" t="inlineStr">
        <is>
          <t>Aline</t>
        </is>
      </c>
      <c r="D283" t="inlineStr">
        <is>
          <t>Aline</t>
        </is>
      </c>
      <c r="E283" t="inlineStr"/>
      <c r="F283" t="inlineStr">
        <is>
          <t>Previdenciário</t>
        </is>
      </c>
      <c r="G283" t="inlineStr">
        <is>
          <t>14.11.2025 09:21:30</t>
        </is>
      </c>
      <c r="H283" t="inlineStr">
        <is>
          <t>Alisson Erllen</t>
        </is>
      </c>
      <c r="I283" t="inlineStr">
        <is>
          <t>05.01.2026 13:36:43</t>
        </is>
      </c>
      <c r="J283" t="inlineStr">
        <is>
          <t>Alisson Erllen</t>
        </is>
      </c>
      <c r="K283" t="inlineStr"/>
      <c r="L283" t="inlineStr"/>
      <c r="M283" t="inlineStr">
        <is>
          <t>Alisson Erllen</t>
        </is>
      </c>
      <c r="N283" t="inlineStr">
        <is>
          <t>Lead #22589736</t>
        </is>
      </c>
      <c r="O283" t="inlineStr"/>
      <c r="P283" t="inlineStr">
        <is>
          <t>alinewelterpinheiro@gmail.com</t>
        </is>
      </c>
      <c r="Q283" t="inlineStr"/>
      <c r="R283" t="inlineStr"/>
      <c r="S283" t="inlineStr">
        <is>
          <t>'+55 (55) 99932-6549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33002930</v>
      </c>
      <c r="B284" t="inlineStr">
        <is>
          <t>contato</t>
        </is>
      </c>
      <c r="C284" t="inlineStr">
        <is>
          <t>Amanda Juliana</t>
        </is>
      </c>
      <c r="D284" t="inlineStr">
        <is>
          <t>Amanda</t>
        </is>
      </c>
      <c r="E284" t="inlineStr">
        <is>
          <t>Juliana</t>
        </is>
      </c>
      <c r="F284" t="inlineStr"/>
      <c r="G284" t="inlineStr">
        <is>
          <t>13.11.2025 10:33:53</t>
        </is>
      </c>
      <c r="H284" t="inlineStr"/>
      <c r="I284" t="inlineStr">
        <is>
          <t>13.11.2025 10:33:53</t>
        </is>
      </c>
      <c r="J284" t="inlineStr">
        <is>
          <t>Thiago Schade Passaglia</t>
        </is>
      </c>
      <c r="K284" t="inlineStr"/>
      <c r="L284" t="inlineStr"/>
      <c r="M284" t="inlineStr">
        <is>
          <t>Thiago Schade Passaglia</t>
        </is>
      </c>
      <c r="N284" t="inlineStr">
        <is>
          <t>Lead #22484748</t>
        </is>
      </c>
      <c r="O284" t="inlineStr"/>
      <c r="P284" t="inlineStr"/>
      <c r="Q284" t="inlineStr"/>
      <c r="R284" t="inlineStr"/>
      <c r="S284" t="inlineStr">
        <is>
          <t>'+559981619755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33000482</v>
      </c>
      <c r="B285" t="inlineStr">
        <is>
          <t>contato</t>
        </is>
      </c>
      <c r="C285" t="inlineStr">
        <is>
          <t>Ana Beatriz</t>
        </is>
      </c>
      <c r="D285" t="inlineStr">
        <is>
          <t>Ana</t>
        </is>
      </c>
      <c r="E285" t="inlineStr">
        <is>
          <t>Beatriz</t>
        </is>
      </c>
      <c r="F285" t="inlineStr">
        <is>
          <t>Previdenciário</t>
        </is>
      </c>
      <c r="G285" t="inlineStr">
        <is>
          <t>13.11.2025 10:09:39</t>
        </is>
      </c>
      <c r="H285" t="inlineStr">
        <is>
          <t>Alisson Erllen</t>
        </is>
      </c>
      <c r="I285" t="inlineStr">
        <is>
          <t>26.11.2025 11:44:24</t>
        </is>
      </c>
      <c r="J285" t="inlineStr">
        <is>
          <t>Alisson Erllen</t>
        </is>
      </c>
      <c r="K285" t="inlineStr"/>
      <c r="L285" t="inlineStr"/>
      <c r="M285" t="inlineStr">
        <is>
          <t>Alisson Erllen</t>
        </is>
      </c>
      <c r="N285" t="inlineStr">
        <is>
          <t>Lead #24004326</t>
        </is>
      </c>
      <c r="O285" t="inlineStr"/>
      <c r="P285" t="inlineStr">
        <is>
          <t>anabeatriz.belizarioss@gmail.com</t>
        </is>
      </c>
      <c r="Q285" t="inlineStr"/>
      <c r="R285" t="inlineStr"/>
      <c r="S285" t="inlineStr">
        <is>
          <t>'+55 (88) 99717-5888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33000012</v>
      </c>
      <c r="B286" t="inlineStr">
        <is>
          <t>contato</t>
        </is>
      </c>
      <c r="C286" t="inlineStr">
        <is>
          <t>Emannuel</t>
        </is>
      </c>
      <c r="D286" t="inlineStr">
        <is>
          <t>Emannuel</t>
        </is>
      </c>
      <c r="E286" t="inlineStr"/>
      <c r="F286" t="inlineStr">
        <is>
          <t>Trabalhista</t>
        </is>
      </c>
      <c r="G286" t="inlineStr">
        <is>
          <t>13.11.2025 10:04:32</t>
        </is>
      </c>
      <c r="H286" t="inlineStr">
        <is>
          <t>Alisson Erllen</t>
        </is>
      </c>
      <c r="I286" t="inlineStr">
        <is>
          <t>13.11.2025 10:04:44</t>
        </is>
      </c>
      <c r="J286" t="inlineStr">
        <is>
          <t>Alisson Erllen</t>
        </is>
      </c>
      <c r="K286" t="inlineStr"/>
      <c r="L286" t="inlineStr"/>
      <c r="M286" t="inlineStr">
        <is>
          <t>Alisson Erllen</t>
        </is>
      </c>
      <c r="N286" t="inlineStr">
        <is>
          <t>Lead #22481528</t>
        </is>
      </c>
      <c r="O286" t="inlineStr"/>
      <c r="P286" t="inlineStr">
        <is>
          <t>Gomes_adv@hotmail.com</t>
        </is>
      </c>
      <c r="Q286" t="inlineStr"/>
      <c r="R286" t="inlineStr"/>
      <c r="S286" t="inlineStr">
        <is>
          <t>'+55 (87) 99992-554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32788554</v>
      </c>
      <c r="B287" t="inlineStr">
        <is>
          <t>contato</t>
        </is>
      </c>
      <c r="C287" t="inlineStr">
        <is>
          <t>Joao victor</t>
        </is>
      </c>
      <c r="D287" t="inlineStr">
        <is>
          <t>Joao</t>
        </is>
      </c>
      <c r="E287" t="inlineStr">
        <is>
          <t>victor</t>
        </is>
      </c>
      <c r="F287" t="inlineStr">
        <is>
          <t>Previdenciário</t>
        </is>
      </c>
      <c r="G287" t="inlineStr">
        <is>
          <t>12.11.2025 15:47:19</t>
        </is>
      </c>
      <c r="H287" t="inlineStr">
        <is>
          <t>Alisson Erllen</t>
        </is>
      </c>
      <c r="I287" t="inlineStr">
        <is>
          <t>12.11.2025 15:47:37</t>
        </is>
      </c>
      <c r="J287" t="inlineStr">
        <is>
          <t>Alisson Erllen</t>
        </is>
      </c>
      <c r="K287" t="inlineStr"/>
      <c r="L287" t="inlineStr"/>
      <c r="M287" t="inlineStr">
        <is>
          <t>Alisson Erllen</t>
        </is>
      </c>
      <c r="N287" t="inlineStr">
        <is>
          <t>Lead #22344570</t>
        </is>
      </c>
      <c r="O287" t="inlineStr"/>
      <c r="P287" t="inlineStr">
        <is>
          <t>jvictor551@hotmail.com</t>
        </is>
      </c>
      <c r="Q287" t="inlineStr"/>
      <c r="R287" t="inlineStr"/>
      <c r="S287" t="inlineStr">
        <is>
          <t>'+55 (42) 99946-5995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32719406</v>
      </c>
      <c r="B288" t="inlineStr">
        <is>
          <t>contato</t>
        </is>
      </c>
      <c r="C288" t="inlineStr">
        <is>
          <t>José Agnelo Rodrigues de Araújo</t>
        </is>
      </c>
      <c r="D288" t="inlineStr">
        <is>
          <t>José Agnelo Rodrigues de Araújo</t>
        </is>
      </c>
      <c r="E288" t="inlineStr"/>
      <c r="F288" t="inlineStr">
        <is>
          <t>Empresarial</t>
        </is>
      </c>
      <c r="G288" t="inlineStr">
        <is>
          <t>12.11.2025 09:20:09</t>
        </is>
      </c>
      <c r="H288" t="inlineStr">
        <is>
          <t>Alisson Erllen</t>
        </is>
      </c>
      <c r="I288" t="inlineStr">
        <is>
          <t>12.11.2025 09:20:27</t>
        </is>
      </c>
      <c r="J288" t="inlineStr">
        <is>
          <t>Alisson Erllen</t>
        </is>
      </c>
      <c r="K288" t="inlineStr"/>
      <c r="L288" t="inlineStr"/>
      <c r="M288" t="inlineStr">
        <is>
          <t>Alisson Erllen</t>
        </is>
      </c>
      <c r="N288" t="inlineStr">
        <is>
          <t>Lead #22278748</t>
        </is>
      </c>
      <c r="O288" t="inlineStr"/>
      <c r="P288" t="inlineStr">
        <is>
          <t>agnelorodriguesadvogados@gmail. om</t>
        </is>
      </c>
      <c r="Q288" t="inlineStr"/>
      <c r="R288" t="inlineStr"/>
      <c r="S288" t="inlineStr">
        <is>
          <t>'+55 (86) 99419-1676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32719208</v>
      </c>
      <c r="B289" t="inlineStr">
        <is>
          <t>contato</t>
        </is>
      </c>
      <c r="C289" t="inlineStr">
        <is>
          <t>Antônio Carlos de Góis</t>
        </is>
      </c>
      <c r="D289" t="inlineStr">
        <is>
          <t>Antônio Carlos de Góis</t>
        </is>
      </c>
      <c r="E289" t="inlineStr"/>
      <c r="F289" t="inlineStr">
        <is>
          <t>Previdenciário</t>
        </is>
      </c>
      <c r="G289" t="inlineStr">
        <is>
          <t>12.11.2025 09:18:01</t>
        </is>
      </c>
      <c r="H289" t="inlineStr">
        <is>
          <t>Alisson Erllen</t>
        </is>
      </c>
      <c r="I289" t="inlineStr">
        <is>
          <t>12.11.2025 09:18:12</t>
        </is>
      </c>
      <c r="J289" t="inlineStr">
        <is>
          <t>Alisson Erllen</t>
        </is>
      </c>
      <c r="K289" t="inlineStr"/>
      <c r="L289" t="inlineStr"/>
      <c r="M289" t="inlineStr">
        <is>
          <t>Alisson Erllen</t>
        </is>
      </c>
      <c r="N289" t="inlineStr">
        <is>
          <t>Lead #22278528</t>
        </is>
      </c>
      <c r="O289" t="inlineStr"/>
      <c r="P289" t="inlineStr">
        <is>
          <t>goisadv6015@gmail.com</t>
        </is>
      </c>
      <c r="Q289" t="inlineStr"/>
      <c r="R289" t="inlineStr"/>
      <c r="S289" t="inlineStr">
        <is>
          <t>'+55 (32) 91628-412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32675940</v>
      </c>
      <c r="B290" t="inlineStr">
        <is>
          <t>contato</t>
        </is>
      </c>
      <c r="C290" t="inlineStr">
        <is>
          <t>Atendimento Provimento</t>
        </is>
      </c>
      <c r="D290" t="inlineStr">
        <is>
          <t>Atendimento Provimento</t>
        </is>
      </c>
      <c r="E290" t="inlineStr"/>
      <c r="F290" t="inlineStr"/>
      <c r="G290" t="inlineStr">
        <is>
          <t>11.11.2025 19:10:55</t>
        </is>
      </c>
      <c r="H290" t="inlineStr"/>
      <c r="I290" t="inlineStr">
        <is>
          <t>11.11.2025 19:10:55</t>
        </is>
      </c>
      <c r="J290" t="inlineStr">
        <is>
          <t>Thiago Schade Passaglia</t>
        </is>
      </c>
      <c r="K290" t="inlineStr"/>
      <c r="L290" t="inlineStr"/>
      <c r="M290" t="inlineStr">
        <is>
          <t>Thiago Schade Passaglia</t>
        </is>
      </c>
      <c r="N290" t="inlineStr"/>
      <c r="O290" t="inlineStr"/>
      <c r="P290" t="inlineStr"/>
      <c r="Q290" t="inlineStr"/>
      <c r="R290" t="inlineStr"/>
      <c r="S290" t="inlineStr">
        <is>
          <t>'+558199795737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32538844</v>
      </c>
      <c r="B291" t="inlineStr">
        <is>
          <t>contato</t>
        </is>
      </c>
      <c r="C291" t="inlineStr">
        <is>
          <t>Elisângela</t>
        </is>
      </c>
      <c r="D291" t="inlineStr">
        <is>
          <t>Elisângela</t>
        </is>
      </c>
      <c r="E291" t="inlineStr"/>
      <c r="F291" t="inlineStr">
        <is>
          <t>Previdenciário</t>
        </is>
      </c>
      <c r="G291" t="inlineStr">
        <is>
          <t>11.11.2025 09:18:35</t>
        </is>
      </c>
      <c r="H291" t="inlineStr">
        <is>
          <t>Alisson Erllen</t>
        </is>
      </c>
      <c r="I291" t="inlineStr">
        <is>
          <t>11.11.2025 09:18:44</t>
        </is>
      </c>
      <c r="J291" t="inlineStr">
        <is>
          <t>Alisson Erllen</t>
        </is>
      </c>
      <c r="K291" t="inlineStr"/>
      <c r="L291" t="inlineStr"/>
      <c r="M291" t="inlineStr">
        <is>
          <t>Alisson Erllen</t>
        </is>
      </c>
      <c r="N291" t="inlineStr">
        <is>
          <t>Lead #22125014</t>
        </is>
      </c>
      <c r="O291" t="inlineStr"/>
      <c r="P291" t="inlineStr">
        <is>
          <t>elisangela@brandaocanella.adv.br</t>
        </is>
      </c>
      <c r="Q291" t="inlineStr"/>
      <c r="R291" t="inlineStr"/>
      <c r="S291" t="inlineStr">
        <is>
          <t>'+55 (43) 99854-5720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32538666</v>
      </c>
      <c r="B292" t="inlineStr">
        <is>
          <t>contato</t>
        </is>
      </c>
      <c r="C292" t="inlineStr">
        <is>
          <t>Manoel</t>
        </is>
      </c>
      <c r="D292" t="inlineStr">
        <is>
          <t>Manoel</t>
        </is>
      </c>
      <c r="E292" t="inlineStr"/>
      <c r="F292" t="inlineStr">
        <is>
          <t>Previdenciário</t>
        </is>
      </c>
      <c r="G292" t="inlineStr">
        <is>
          <t>11.11.2025 09:16:42</t>
        </is>
      </c>
      <c r="H292" t="inlineStr">
        <is>
          <t>Alisson Erllen</t>
        </is>
      </c>
      <c r="I292" t="inlineStr">
        <is>
          <t>05.01.2026 13:36:43</t>
        </is>
      </c>
      <c r="J292" t="inlineStr">
        <is>
          <t>Alisson Erllen</t>
        </is>
      </c>
      <c r="K292" t="inlineStr"/>
      <c r="L292" t="inlineStr"/>
      <c r="M292" t="inlineStr">
        <is>
          <t>Alisson Erllen</t>
        </is>
      </c>
      <c r="N292" t="inlineStr">
        <is>
          <t>Lead #22124834</t>
        </is>
      </c>
      <c r="O292" t="inlineStr"/>
      <c r="P292" t="inlineStr">
        <is>
          <t>ADV.manoeljuventino@gmail.com</t>
        </is>
      </c>
      <c r="Q292" t="inlineStr"/>
      <c r="R292" t="inlineStr"/>
      <c r="S292" t="inlineStr">
        <is>
          <t>'+55 (11) 94726-6494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32422742</v>
      </c>
      <c r="B293" t="inlineStr">
        <is>
          <t>contato</t>
        </is>
      </c>
      <c r="C293" t="inlineStr">
        <is>
          <t>Marta</t>
        </is>
      </c>
      <c r="D293" t="inlineStr">
        <is>
          <t>Marta</t>
        </is>
      </c>
      <c r="E293" t="inlineStr"/>
      <c r="F293" t="inlineStr">
        <is>
          <t>Previdenciário</t>
        </is>
      </c>
      <c r="G293" t="inlineStr">
        <is>
          <t>10.11.2025 14:10:24</t>
        </is>
      </c>
      <c r="H293" t="inlineStr">
        <is>
          <t>Alisson Erllen</t>
        </is>
      </c>
      <c r="I293" t="inlineStr">
        <is>
          <t>10.11.2025 14:10:34</t>
        </is>
      </c>
      <c r="J293" t="inlineStr">
        <is>
          <t>Alisson Erllen</t>
        </is>
      </c>
      <c r="K293" t="inlineStr"/>
      <c r="L293" t="inlineStr"/>
      <c r="M293" t="inlineStr">
        <is>
          <t>Alisson Erllen</t>
        </is>
      </c>
      <c r="N293" t="inlineStr">
        <is>
          <t>Lead #22037138</t>
        </is>
      </c>
      <c r="O293" t="inlineStr"/>
      <c r="P293" t="inlineStr">
        <is>
          <t>Martapessota@gmail.com</t>
        </is>
      </c>
      <c r="Q293" t="inlineStr"/>
      <c r="R293" t="inlineStr"/>
      <c r="S293" t="inlineStr">
        <is>
          <t>'+55 (51) 99561-1342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32419498</v>
      </c>
      <c r="B294" t="inlineStr">
        <is>
          <t>contato</t>
        </is>
      </c>
      <c r="C294" t="inlineStr">
        <is>
          <t>Carina</t>
        </is>
      </c>
      <c r="D294" t="inlineStr">
        <is>
          <t>Carina</t>
        </is>
      </c>
      <c r="E294" t="inlineStr"/>
      <c r="F294" t="inlineStr">
        <is>
          <t>Previdenciário</t>
        </is>
      </c>
      <c r="G294" t="inlineStr">
        <is>
          <t>10.11.2025 13:47:19</t>
        </is>
      </c>
      <c r="H294" t="inlineStr">
        <is>
          <t>Alisson Erllen</t>
        </is>
      </c>
      <c r="I294" t="inlineStr">
        <is>
          <t>10.11.2025 13:47:29</t>
        </is>
      </c>
      <c r="J294" t="inlineStr">
        <is>
          <t>Alisson Erllen</t>
        </is>
      </c>
      <c r="K294" t="inlineStr"/>
      <c r="L294" t="inlineStr"/>
      <c r="M294" t="inlineStr">
        <is>
          <t>Alisson Erllen</t>
        </is>
      </c>
      <c r="N294" t="inlineStr">
        <is>
          <t>Lead #22033856</t>
        </is>
      </c>
      <c r="O294" t="inlineStr"/>
      <c r="P294" t="inlineStr">
        <is>
          <t>guimaraescarina882@gmail.com</t>
        </is>
      </c>
      <c r="Q294" t="inlineStr"/>
      <c r="R294" t="inlineStr"/>
      <c r="S294" t="inlineStr">
        <is>
          <t>'+55 (82) 98828-7253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32378084</v>
      </c>
      <c r="B295" t="inlineStr">
        <is>
          <t>contato</t>
        </is>
      </c>
      <c r="C295" t="inlineStr">
        <is>
          <t>Silva Harlen</t>
        </is>
      </c>
      <c r="D295" t="inlineStr">
        <is>
          <t>Silva</t>
        </is>
      </c>
      <c r="E295" t="inlineStr">
        <is>
          <t>Harlen</t>
        </is>
      </c>
      <c r="F295" t="inlineStr">
        <is>
          <t>Criminal</t>
        </is>
      </c>
      <c r="G295" t="inlineStr">
        <is>
          <t>10.11.2025 10:27:02</t>
        </is>
      </c>
      <c r="H295" t="inlineStr">
        <is>
          <t>Alisson Erllen</t>
        </is>
      </c>
      <c r="I295" t="inlineStr">
        <is>
          <t>10.11.2025 10:27:13</t>
        </is>
      </c>
      <c r="J295" t="inlineStr">
        <is>
          <t>Alisson Erllen</t>
        </is>
      </c>
      <c r="K295" t="inlineStr"/>
      <c r="L295" t="inlineStr"/>
      <c r="M295" t="inlineStr">
        <is>
          <t>Alisson Erllen</t>
        </is>
      </c>
      <c r="N295" t="inlineStr"/>
      <c r="O295" t="inlineStr"/>
      <c r="P295" t="inlineStr">
        <is>
          <t>harlenps@gmail.com</t>
        </is>
      </c>
      <c r="Q295" t="inlineStr"/>
      <c r="R295" t="inlineStr"/>
      <c r="S295" t="inlineStr">
        <is>
          <t>'+55 (38) 99110-9939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32377512</v>
      </c>
      <c r="B296" t="inlineStr">
        <is>
          <t>contato</t>
        </is>
      </c>
      <c r="C296" t="inlineStr">
        <is>
          <t>Elisângela Borges Yoshida</t>
        </is>
      </c>
      <c r="D296" t="inlineStr">
        <is>
          <t>Elisângela Borges Yoshida</t>
        </is>
      </c>
      <c r="E296" t="inlineStr"/>
      <c r="F296" t="inlineStr">
        <is>
          <t>Previdenciário</t>
        </is>
      </c>
      <c r="G296" t="inlineStr">
        <is>
          <t>10.11.2025 10:24:03</t>
        </is>
      </c>
      <c r="H296" t="inlineStr">
        <is>
          <t>Alisson Erllen</t>
        </is>
      </c>
      <c r="I296" t="inlineStr">
        <is>
          <t>05.01.2026 13:37:10</t>
        </is>
      </c>
      <c r="J296" t="inlineStr">
        <is>
          <t>Alisson Erllen</t>
        </is>
      </c>
      <c r="K296" t="inlineStr"/>
      <c r="L296" t="inlineStr"/>
      <c r="M296" t="inlineStr">
        <is>
          <t>Alisson Erllen</t>
        </is>
      </c>
      <c r="N296" t="inlineStr">
        <is>
          <t>Lead #21996736</t>
        </is>
      </c>
      <c r="O296" t="inlineStr"/>
      <c r="P296" t="inlineStr">
        <is>
          <t>borgeselisangela@hotmail.com</t>
        </is>
      </c>
      <c r="Q296" t="inlineStr"/>
      <c r="R296" t="inlineStr"/>
      <c r="S296" t="inlineStr">
        <is>
          <t>'+55 (19) 99922-3110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32376938</v>
      </c>
      <c r="B297" t="inlineStr">
        <is>
          <t>contato</t>
        </is>
      </c>
      <c r="C297" t="inlineStr">
        <is>
          <t>Rosiane</t>
        </is>
      </c>
      <c r="D297" t="inlineStr">
        <is>
          <t>Rosiane</t>
        </is>
      </c>
      <c r="E297" t="inlineStr"/>
      <c r="F297" t="inlineStr">
        <is>
          <t>Previdenciário</t>
        </is>
      </c>
      <c r="G297" t="inlineStr">
        <is>
          <t>10.11.2025 10:18:54</t>
        </is>
      </c>
      <c r="H297" t="inlineStr">
        <is>
          <t>Alisson Erllen</t>
        </is>
      </c>
      <c r="I297" t="inlineStr">
        <is>
          <t>10.11.2025 10:19:22</t>
        </is>
      </c>
      <c r="J297" t="inlineStr">
        <is>
          <t>Alisson Erllen</t>
        </is>
      </c>
      <c r="K297" t="inlineStr"/>
      <c r="L297" t="inlineStr"/>
      <c r="M297" t="inlineStr">
        <is>
          <t>Alisson Erllen</t>
        </is>
      </c>
      <c r="N297" t="inlineStr">
        <is>
          <t>Lead #21996152</t>
        </is>
      </c>
      <c r="O297" t="inlineStr"/>
      <c r="P297" t="inlineStr">
        <is>
          <t>Rmjb.adv@gmail.com</t>
        </is>
      </c>
      <c r="Q297" t="inlineStr"/>
      <c r="R297" t="inlineStr"/>
      <c r="S297" t="inlineStr">
        <is>
          <t>'+55 (11) 99567-6700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32373078</v>
      </c>
      <c r="B298" t="inlineStr">
        <is>
          <t>contato</t>
        </is>
      </c>
      <c r="C298" t="inlineStr">
        <is>
          <t>Raimundo Machado Rodrigues</t>
        </is>
      </c>
      <c r="D298" t="inlineStr">
        <is>
          <t>Raimundo Machado Rodrigues</t>
        </is>
      </c>
      <c r="E298" t="inlineStr"/>
      <c r="F298" t="inlineStr">
        <is>
          <t>Trabalhista</t>
        </is>
      </c>
      <c r="G298" t="inlineStr">
        <is>
          <t>10.11.2025 10:09:20</t>
        </is>
      </c>
      <c r="H298" t="inlineStr">
        <is>
          <t>Alisson Erllen</t>
        </is>
      </c>
      <c r="I298" t="inlineStr">
        <is>
          <t>10.11.2025 10:09:30</t>
        </is>
      </c>
      <c r="J298" t="inlineStr">
        <is>
          <t>Alisson Erllen</t>
        </is>
      </c>
      <c r="K298" t="inlineStr"/>
      <c r="L298" t="inlineStr"/>
      <c r="M298" t="inlineStr">
        <is>
          <t>Alisson Erllen</t>
        </is>
      </c>
      <c r="N298" t="inlineStr">
        <is>
          <t>Lead #21991986</t>
        </is>
      </c>
      <c r="O298" t="inlineStr"/>
      <c r="P298" t="inlineStr"/>
      <c r="Q298" t="inlineStr"/>
      <c r="R298" t="inlineStr"/>
      <c r="S298" t="inlineStr">
        <is>
          <t>'+55 (92) 99400-9496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32360332</v>
      </c>
      <c r="B299" t="inlineStr">
        <is>
          <t>contato</t>
        </is>
      </c>
      <c r="C299" t="inlineStr">
        <is>
          <t>Paulo Salles</t>
        </is>
      </c>
      <c r="D299" t="inlineStr">
        <is>
          <t>Paulo</t>
        </is>
      </c>
      <c r="E299" t="inlineStr">
        <is>
          <t>Salles</t>
        </is>
      </c>
      <c r="F299" t="inlineStr">
        <is>
          <t>Previdenciário</t>
        </is>
      </c>
      <c r="G299" t="inlineStr">
        <is>
          <t>10.11.2025 10:02:42</t>
        </is>
      </c>
      <c r="H299" t="inlineStr">
        <is>
          <t>Alisson Erllen</t>
        </is>
      </c>
      <c r="I299" t="inlineStr">
        <is>
          <t>05.01.2026 13:36:26</t>
        </is>
      </c>
      <c r="J299" t="inlineStr">
        <is>
          <t>Alisson Erllen</t>
        </is>
      </c>
      <c r="K299" t="inlineStr"/>
      <c r="L299" t="inlineStr"/>
      <c r="M299" t="inlineStr">
        <is>
          <t>Alisson Erllen</t>
        </is>
      </c>
      <c r="N299" t="inlineStr">
        <is>
          <t>Lead #21979322</t>
        </is>
      </c>
      <c r="O299" t="inlineStr"/>
      <c r="P299" t="inlineStr">
        <is>
          <t>Henrique.salles@adv.oabsp.org.br</t>
        </is>
      </c>
      <c r="Q299" t="inlineStr"/>
      <c r="R299" t="inlineStr"/>
      <c r="S299" t="inlineStr">
        <is>
          <t>'+55 (11) 93460-7152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32352654</v>
      </c>
      <c r="B300" t="inlineStr">
        <is>
          <t>contato</t>
        </is>
      </c>
      <c r="C300" t="inlineStr">
        <is>
          <t>Edenilson</t>
        </is>
      </c>
      <c r="D300" t="inlineStr">
        <is>
          <t>Edenilson</t>
        </is>
      </c>
      <c r="E300" t="inlineStr"/>
      <c r="F300" t="inlineStr">
        <is>
          <t>Previdenciário</t>
        </is>
      </c>
      <c r="G300" t="inlineStr">
        <is>
          <t>10.11.2025 09:49:59</t>
        </is>
      </c>
      <c r="H300" t="inlineStr">
        <is>
          <t>Alisson Erllen</t>
        </is>
      </c>
      <c r="I300" t="inlineStr">
        <is>
          <t>25.11.2025 10:42:20</t>
        </is>
      </c>
      <c r="J300" t="inlineStr">
        <is>
          <t>Alisson Erllen</t>
        </is>
      </c>
      <c r="K300" t="inlineStr"/>
      <c r="L300" t="inlineStr"/>
      <c r="M300" t="inlineStr">
        <is>
          <t>Alisson Erllen</t>
        </is>
      </c>
      <c r="N300" t="inlineStr">
        <is>
          <t>Lead #23471092</t>
        </is>
      </c>
      <c r="O300" t="inlineStr"/>
      <c r="P300" t="inlineStr">
        <is>
          <t>edenilsonantonio@gmail.com</t>
        </is>
      </c>
      <c r="Q300" t="inlineStr"/>
      <c r="R300" t="inlineStr"/>
      <c r="S300" t="inlineStr">
        <is>
          <t>'+55 (48) 99999-1220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32351300</v>
      </c>
      <c r="B301" t="inlineStr">
        <is>
          <t>contato</t>
        </is>
      </c>
      <c r="C301" t="inlineStr">
        <is>
          <t>Vicente Advogados</t>
        </is>
      </c>
      <c r="D301" t="inlineStr">
        <is>
          <t>Vicente</t>
        </is>
      </c>
      <c r="E301" t="inlineStr">
        <is>
          <t>Advogados</t>
        </is>
      </c>
      <c r="F301" t="inlineStr"/>
      <c r="G301" t="inlineStr">
        <is>
          <t>10.11.2025 09:39:21</t>
        </is>
      </c>
      <c r="H301" t="inlineStr"/>
      <c r="I301" t="inlineStr">
        <is>
          <t>10.11.2025 09:39:21</t>
        </is>
      </c>
      <c r="J301" t="inlineStr">
        <is>
          <t>Thiago Schade Passaglia</t>
        </is>
      </c>
      <c r="K301" t="inlineStr"/>
      <c r="L301" t="inlineStr"/>
      <c r="M301" t="inlineStr">
        <is>
          <t>Thiago Schade Passaglia</t>
        </is>
      </c>
      <c r="N301" t="inlineStr">
        <is>
          <t>Lead #21972844</t>
        </is>
      </c>
      <c r="O301" t="inlineStr"/>
      <c r="P301" t="inlineStr"/>
      <c r="Q301" t="inlineStr"/>
      <c r="R301" t="inlineStr"/>
      <c r="S301" t="inlineStr">
        <is>
          <t>'+5512981161071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31974526</v>
      </c>
      <c r="B302" t="inlineStr">
        <is>
          <t>contato</t>
        </is>
      </c>
      <c r="C302" t="inlineStr">
        <is>
          <t>Tania</t>
        </is>
      </c>
      <c r="D302" t="inlineStr">
        <is>
          <t>Tania</t>
        </is>
      </c>
      <c r="E302" t="inlineStr"/>
      <c r="F302" t="inlineStr">
        <is>
          <t>Previdenciário</t>
        </is>
      </c>
      <c r="G302" t="inlineStr">
        <is>
          <t>07.11.2025 11:40:31</t>
        </is>
      </c>
      <c r="H302" t="inlineStr">
        <is>
          <t>Alisson Erllen</t>
        </is>
      </c>
      <c r="I302" t="inlineStr">
        <is>
          <t>05.01.2026 13:36:43</t>
        </is>
      </c>
      <c r="J302" t="inlineStr">
        <is>
          <t>Alisson Erllen</t>
        </is>
      </c>
      <c r="K302" t="inlineStr"/>
      <c r="L302" t="inlineStr"/>
      <c r="M302" t="inlineStr">
        <is>
          <t>Alisson Erllen</t>
        </is>
      </c>
      <c r="N302" t="inlineStr">
        <is>
          <t>Lead #21665702</t>
        </is>
      </c>
      <c r="O302" t="inlineStr"/>
      <c r="P302" t="inlineStr">
        <is>
          <t>taniaadvogar@gmail.com</t>
        </is>
      </c>
      <c r="Q302" t="inlineStr"/>
      <c r="R302" t="inlineStr"/>
      <c r="S302" t="inlineStr">
        <is>
          <t>'+55 (31) 98247-2676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31950296</v>
      </c>
      <c r="B303" t="inlineStr">
        <is>
          <t>contato</t>
        </is>
      </c>
      <c r="C303" t="inlineStr">
        <is>
          <t>leandra nobre</t>
        </is>
      </c>
      <c r="D303" t="inlineStr">
        <is>
          <t>leandra</t>
        </is>
      </c>
      <c r="E303" t="inlineStr">
        <is>
          <t>nobre</t>
        </is>
      </c>
      <c r="F303" t="inlineStr">
        <is>
          <t>Previdenciário</t>
        </is>
      </c>
      <c r="G303" t="inlineStr">
        <is>
          <t>07.11.2025 09:22:17</t>
        </is>
      </c>
      <c r="H303" t="inlineStr">
        <is>
          <t>Alisson Erllen</t>
        </is>
      </c>
      <c r="I303" t="inlineStr">
        <is>
          <t>05.01.2026 13:37:10</t>
        </is>
      </c>
      <c r="J303" t="inlineStr">
        <is>
          <t>Alisson Erllen</t>
        </is>
      </c>
      <c r="K303" t="inlineStr"/>
      <c r="L303" t="inlineStr"/>
      <c r="M303" t="inlineStr">
        <is>
          <t>Alisson Erllen</t>
        </is>
      </c>
      <c r="N303" t="inlineStr">
        <is>
          <t>Lead #21645678</t>
        </is>
      </c>
      <c r="O303" t="inlineStr"/>
      <c r="P303" t="inlineStr">
        <is>
          <t>Leandranobre2020@gmail.com</t>
        </is>
      </c>
      <c r="Q303" t="inlineStr"/>
      <c r="R303" t="inlineStr"/>
      <c r="S303" t="inlineStr">
        <is>
          <t>'+55 (81) 98456-0351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31793904</v>
      </c>
      <c r="B304" t="inlineStr">
        <is>
          <t>contato</t>
        </is>
      </c>
      <c r="C304" t="inlineStr">
        <is>
          <t>Hildomir</t>
        </is>
      </c>
      <c r="D304" t="inlineStr">
        <is>
          <t>Hildomir</t>
        </is>
      </c>
      <c r="E304" t="inlineStr"/>
      <c r="F304" t="inlineStr">
        <is>
          <t>Criminal</t>
        </is>
      </c>
      <c r="G304" t="inlineStr">
        <is>
          <t>06.11.2025 14:04:21</t>
        </is>
      </c>
      <c r="H304" t="inlineStr">
        <is>
          <t>Alisson Erllen</t>
        </is>
      </c>
      <c r="I304" t="inlineStr">
        <is>
          <t>06.11.2025 14:04:30</t>
        </is>
      </c>
      <c r="J304" t="inlineStr">
        <is>
          <t>Alisson Erllen</t>
        </is>
      </c>
      <c r="K304" t="inlineStr"/>
      <c r="L304" t="inlineStr"/>
      <c r="M304" t="inlineStr">
        <is>
          <t>Alisson Erllen</t>
        </is>
      </c>
      <c r="N304" t="inlineStr">
        <is>
          <t>Lead #21542316</t>
        </is>
      </c>
      <c r="O304" t="inlineStr"/>
      <c r="P304" t="inlineStr">
        <is>
          <t>hildomir@yahoo.com.br</t>
        </is>
      </c>
      <c r="Q304" t="inlineStr"/>
      <c r="R304" t="inlineStr"/>
      <c r="S304" t="inlineStr">
        <is>
          <t>'+55 (11) 97459-5962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31724250</v>
      </c>
      <c r="B305" t="inlineStr">
        <is>
          <t>contato</t>
        </is>
      </c>
      <c r="C305" t="inlineStr">
        <is>
          <t>Herberson</t>
        </is>
      </c>
      <c r="D305" t="inlineStr">
        <is>
          <t>Herberson</t>
        </is>
      </c>
      <c r="E305" t="inlineStr"/>
      <c r="F305" t="inlineStr">
        <is>
          <t>Previdenciário</t>
        </is>
      </c>
      <c r="G305" t="inlineStr">
        <is>
          <t>06.11.2025 09:48:44</t>
        </is>
      </c>
      <c r="H305" t="inlineStr">
        <is>
          <t>Alisson Erllen</t>
        </is>
      </c>
      <c r="I305" t="inlineStr">
        <is>
          <t>05.01.2026 13:36:43</t>
        </is>
      </c>
      <c r="J305" t="inlineStr">
        <is>
          <t>Alisson Erllen</t>
        </is>
      </c>
      <c r="K305" t="inlineStr"/>
      <c r="L305" t="inlineStr"/>
      <c r="M305" t="inlineStr">
        <is>
          <t>Alisson Erllen</t>
        </is>
      </c>
      <c r="N305" t="inlineStr">
        <is>
          <t>Lead #21488388</t>
        </is>
      </c>
      <c r="O305" t="inlineStr"/>
      <c r="P305" t="inlineStr">
        <is>
          <t>herbersonmiranda95@gmail.com</t>
        </is>
      </c>
      <c r="Q305" t="inlineStr"/>
      <c r="R305" t="inlineStr"/>
      <c r="S305" t="inlineStr">
        <is>
          <t>'+55 (88) 98168-9962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31713022</v>
      </c>
      <c r="B306" t="inlineStr">
        <is>
          <t>contato</t>
        </is>
      </c>
      <c r="C306" t="inlineStr">
        <is>
          <t>Alisson Roberto da Silva</t>
        </is>
      </c>
      <c r="D306" t="inlineStr">
        <is>
          <t>Alisson Roberto da Silva</t>
        </is>
      </c>
      <c r="E306" t="inlineStr"/>
      <c r="F306" t="inlineStr"/>
      <c r="G306" t="inlineStr">
        <is>
          <t>06.11.2025 09:25:46</t>
        </is>
      </c>
      <c r="H306" t="inlineStr">
        <is>
          <t>Alisson Erllen</t>
        </is>
      </c>
      <c r="I306" t="inlineStr">
        <is>
          <t>06.11.2025 09:25:46</t>
        </is>
      </c>
      <c r="J306" t="inlineStr">
        <is>
          <t>Alisson Erllen</t>
        </is>
      </c>
      <c r="K306" t="inlineStr"/>
      <c r="L306" t="inlineStr"/>
      <c r="M306" t="inlineStr">
        <is>
          <t>Alisson Erllen</t>
        </is>
      </c>
      <c r="N306" t="inlineStr">
        <is>
          <t>Lead #21648776</t>
        </is>
      </c>
      <c r="O306" t="inlineStr"/>
      <c r="P306" t="inlineStr"/>
      <c r="Q306" t="inlineStr"/>
      <c r="R306" t="inlineStr"/>
      <c r="S306" t="inlineStr">
        <is>
          <t>'+55 (84) 99662-192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31712690</v>
      </c>
      <c r="B307" t="inlineStr">
        <is>
          <t>contato</t>
        </is>
      </c>
      <c r="C307" t="inlineStr">
        <is>
          <t>Paulo</t>
        </is>
      </c>
      <c r="D307" t="inlineStr">
        <is>
          <t>Paulo</t>
        </is>
      </c>
      <c r="E307" t="inlineStr"/>
      <c r="F307" t="inlineStr">
        <is>
          <t>Previdenciário</t>
        </is>
      </c>
      <c r="G307" t="inlineStr">
        <is>
          <t>06.11.2025 09:22:10</t>
        </is>
      </c>
      <c r="H307" t="inlineStr">
        <is>
          <t>Alisson Erllen</t>
        </is>
      </c>
      <c r="I307" t="inlineStr">
        <is>
          <t>05.01.2026 13:36:43</t>
        </is>
      </c>
      <c r="J307" t="inlineStr">
        <is>
          <t>Alisson Erllen</t>
        </is>
      </c>
      <c r="K307" t="inlineStr"/>
      <c r="L307" t="inlineStr"/>
      <c r="M307" t="inlineStr">
        <is>
          <t>Alisson Erllen</t>
        </is>
      </c>
      <c r="N307" t="inlineStr">
        <is>
          <t>Lead #21476606</t>
        </is>
      </c>
      <c r="O307" t="inlineStr"/>
      <c r="P307" t="inlineStr">
        <is>
          <t>pd.previ@gmail.com</t>
        </is>
      </c>
      <c r="Q307" t="inlineStr"/>
      <c r="R307" t="inlineStr"/>
      <c r="S307" t="inlineStr">
        <is>
          <t>'+55 (51) 99711-2252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31712386</v>
      </c>
      <c r="B308" t="inlineStr">
        <is>
          <t>contato</t>
        </is>
      </c>
      <c r="C308" t="inlineStr">
        <is>
          <t>Bruna</t>
        </is>
      </c>
      <c r="D308" t="inlineStr">
        <is>
          <t>Bruna</t>
        </is>
      </c>
      <c r="E308" t="inlineStr"/>
      <c r="F308" t="inlineStr">
        <is>
          <t>Trabalhista</t>
        </is>
      </c>
      <c r="G308" t="inlineStr">
        <is>
          <t>06.11.2025 09:18:50</t>
        </is>
      </c>
      <c r="H308" t="inlineStr">
        <is>
          <t>Alisson Erllen</t>
        </is>
      </c>
      <c r="I308" t="inlineStr">
        <is>
          <t>06.11.2025 09:18:58</t>
        </is>
      </c>
      <c r="J308" t="inlineStr">
        <is>
          <t>Alisson Erllen</t>
        </is>
      </c>
      <c r="K308" t="inlineStr"/>
      <c r="L308" t="inlineStr"/>
      <c r="M308" t="inlineStr">
        <is>
          <t>Alisson Erllen</t>
        </is>
      </c>
      <c r="N308" t="inlineStr">
        <is>
          <t>Lead #21476308</t>
        </is>
      </c>
      <c r="O308" t="inlineStr"/>
      <c r="P308" t="inlineStr">
        <is>
          <t>bruna_veronesi@outlook.com.br</t>
        </is>
      </c>
      <c r="Q308" t="inlineStr"/>
      <c r="R308" t="inlineStr"/>
      <c r="S308" t="inlineStr">
        <is>
          <t>'+55 (17) 99713-6166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31712310</v>
      </c>
      <c r="B309" t="inlineStr">
        <is>
          <t>contato</t>
        </is>
      </c>
      <c r="C309" t="inlineStr">
        <is>
          <t>Cristina</t>
        </is>
      </c>
      <c r="D309" t="inlineStr">
        <is>
          <t>Cristina</t>
        </is>
      </c>
      <c r="E309" t="inlineStr"/>
      <c r="F309" t="inlineStr">
        <is>
          <t>Previdenciário</t>
        </is>
      </c>
      <c r="G309" t="inlineStr">
        <is>
          <t>06.11.2025 09:17:58</t>
        </is>
      </c>
      <c r="H309" t="inlineStr">
        <is>
          <t>Alisson Erllen</t>
        </is>
      </c>
      <c r="I309" t="inlineStr">
        <is>
          <t>06.11.2025 09:18:07</t>
        </is>
      </c>
      <c r="J309" t="inlineStr">
        <is>
          <t>Alisson Erllen</t>
        </is>
      </c>
      <c r="K309" t="inlineStr"/>
      <c r="L309" t="inlineStr"/>
      <c r="M309" t="inlineStr">
        <is>
          <t>Alisson Erllen</t>
        </is>
      </c>
      <c r="N309" t="inlineStr">
        <is>
          <t>Lead #21476228</t>
        </is>
      </c>
      <c r="O309" t="inlineStr"/>
      <c r="P309" t="inlineStr">
        <is>
          <t>cris0877@hotmail.com</t>
        </is>
      </c>
      <c r="Q309" t="inlineStr"/>
      <c r="R309" t="inlineStr"/>
      <c r="S309" t="inlineStr">
        <is>
          <t>'+55 (48) 99992-0486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31712192</v>
      </c>
      <c r="B310" t="inlineStr">
        <is>
          <t>contato</t>
        </is>
      </c>
      <c r="C310" t="inlineStr">
        <is>
          <t>Emerson</t>
        </is>
      </c>
      <c r="D310" t="inlineStr">
        <is>
          <t>Emerson</t>
        </is>
      </c>
      <c r="E310" t="inlineStr"/>
      <c r="F310" t="inlineStr">
        <is>
          <t>Previdenciário</t>
        </is>
      </c>
      <c r="G310" t="inlineStr">
        <is>
          <t>06.11.2025 09:16:40</t>
        </is>
      </c>
      <c r="H310" t="inlineStr">
        <is>
          <t>Alisson Erllen</t>
        </is>
      </c>
      <c r="I310" t="inlineStr">
        <is>
          <t>06.11.2025 09:16:49</t>
        </is>
      </c>
      <c r="J310" t="inlineStr">
        <is>
          <t>Alisson Erllen</t>
        </is>
      </c>
      <c r="K310" t="inlineStr"/>
      <c r="L310" t="inlineStr"/>
      <c r="M310" t="inlineStr">
        <is>
          <t>Alisson Erllen</t>
        </is>
      </c>
      <c r="N310" t="inlineStr">
        <is>
          <t>Lead #21476110</t>
        </is>
      </c>
      <c r="O310" t="inlineStr"/>
      <c r="P310" t="inlineStr">
        <is>
          <t>emersonflogner.adv@gmail.com</t>
        </is>
      </c>
      <c r="Q310" t="inlineStr"/>
      <c r="R310" t="inlineStr"/>
      <c r="S310" t="inlineStr">
        <is>
          <t>'+55 (43) 99874-3601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31712084</v>
      </c>
      <c r="B311" t="inlineStr">
        <is>
          <t>contato</t>
        </is>
      </c>
      <c r="C311" t="inlineStr">
        <is>
          <t>Lindoval</t>
        </is>
      </c>
      <c r="D311" t="inlineStr">
        <is>
          <t>Lindoval</t>
        </is>
      </c>
      <c r="E311" t="inlineStr"/>
      <c r="F311" t="inlineStr">
        <is>
          <t>Previdenciário</t>
        </is>
      </c>
      <c r="G311" t="inlineStr">
        <is>
          <t>06.11.2025 09:15:39</t>
        </is>
      </c>
      <c r="H311" t="inlineStr">
        <is>
          <t>Alisson Erllen</t>
        </is>
      </c>
      <c r="I311" t="inlineStr">
        <is>
          <t>05.01.2026 13:36:43</t>
        </is>
      </c>
      <c r="J311" t="inlineStr">
        <is>
          <t>Alisson Erllen</t>
        </is>
      </c>
      <c r="K311" t="inlineStr"/>
      <c r="L311" t="inlineStr"/>
      <c r="M311" t="inlineStr">
        <is>
          <t>Alisson Erllen</t>
        </is>
      </c>
      <c r="N311" t="inlineStr">
        <is>
          <t>Lead #21475982</t>
        </is>
      </c>
      <c r="O311" t="inlineStr"/>
      <c r="P311" t="inlineStr">
        <is>
          <t>bezerraadvocacia.consultoria.jur@gmail.com</t>
        </is>
      </c>
      <c r="Q311" t="inlineStr"/>
      <c r="R311" t="inlineStr"/>
      <c r="S311" t="inlineStr">
        <is>
          <t>'+55 (11) 98771-3124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31621494</v>
      </c>
      <c r="B312" t="inlineStr">
        <is>
          <t>contato</t>
        </is>
      </c>
      <c r="C312" t="inlineStr">
        <is>
          <t>Bruno Corrêa de Souza</t>
        </is>
      </c>
      <c r="D312" t="inlineStr">
        <is>
          <t>Bruno Corrêa de Souza</t>
        </is>
      </c>
      <c r="E312" t="inlineStr"/>
      <c r="F312" t="inlineStr"/>
      <c r="G312" t="inlineStr">
        <is>
          <t>05.11.2025 14:46:54</t>
        </is>
      </c>
      <c r="H312" t="inlineStr">
        <is>
          <t>Alisson Erllen</t>
        </is>
      </c>
      <c r="I312" t="inlineStr">
        <is>
          <t>05.11.2025 14:46:54</t>
        </is>
      </c>
      <c r="J312" t="inlineStr">
        <is>
          <t>Alisson Erllen</t>
        </is>
      </c>
      <c r="K312" t="inlineStr"/>
      <c r="L312" t="inlineStr"/>
      <c r="M312" t="inlineStr">
        <is>
          <t>Alisson Erllen</t>
        </is>
      </c>
      <c r="N312" t="inlineStr">
        <is>
          <t>Lead #21397800</t>
        </is>
      </c>
      <c r="O312" t="inlineStr"/>
      <c r="P312" t="inlineStr">
        <is>
          <t>souzabrunocorreadesouza@gmail.com</t>
        </is>
      </c>
      <c r="Q312" t="inlineStr"/>
      <c r="R312" t="inlineStr"/>
      <c r="S312" t="inlineStr">
        <is>
          <t>'+55 (11) 92043-8602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31621490</v>
      </c>
      <c r="B313" t="inlineStr">
        <is>
          <t>Empresa</t>
        </is>
      </c>
      <c r="C313" t="inlineStr">
        <is>
          <t>'+55 (11) 92043-8602</t>
        </is>
      </c>
      <c r="D313" t="inlineStr"/>
      <c r="E313" t="inlineStr"/>
      <c r="F313" t="inlineStr"/>
      <c r="G313" t="inlineStr">
        <is>
          <t>05.11.2025 14:46:54</t>
        </is>
      </c>
      <c r="H313" t="inlineStr">
        <is>
          <t>Alisson Erllen</t>
        </is>
      </c>
      <c r="I313" t="inlineStr">
        <is>
          <t>05.11.2025 14:46:54</t>
        </is>
      </c>
      <c r="J313" t="inlineStr">
        <is>
          <t>Alisson Erllen</t>
        </is>
      </c>
      <c r="K313" t="inlineStr"/>
      <c r="L313" t="inlineStr"/>
      <c r="M313" t="inlineStr">
        <is>
          <t>Alisson Erllen</t>
        </is>
      </c>
      <c r="N313" t="inlineStr">
        <is>
          <t>Lead #21397800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31594736</v>
      </c>
      <c r="B314" t="inlineStr">
        <is>
          <t>contato</t>
        </is>
      </c>
      <c r="C314" t="inlineStr">
        <is>
          <t>Ricardo</t>
        </is>
      </c>
      <c r="D314" t="inlineStr">
        <is>
          <t>Ricardo</t>
        </is>
      </c>
      <c r="E314" t="inlineStr"/>
      <c r="F314" t="inlineStr">
        <is>
          <t>Previdenciário</t>
        </is>
      </c>
      <c r="G314" t="inlineStr">
        <is>
          <t>05.11.2025 11:32:19</t>
        </is>
      </c>
      <c r="H314" t="inlineStr">
        <is>
          <t>Alisson Erllen</t>
        </is>
      </c>
      <c r="I314" t="inlineStr">
        <is>
          <t>05.01.2026 13:36:43</t>
        </is>
      </c>
      <c r="J314" t="inlineStr">
        <is>
          <t>Alisson Erllen</t>
        </is>
      </c>
      <c r="K314" t="inlineStr"/>
      <c r="L314" t="inlineStr"/>
      <c r="M314" t="inlineStr">
        <is>
          <t>Alisson Erllen</t>
        </is>
      </c>
      <c r="N314" t="inlineStr">
        <is>
          <t>Lead #21374532</t>
        </is>
      </c>
      <c r="O314" t="inlineStr"/>
      <c r="P314" t="inlineStr">
        <is>
          <t>limariassessoria@gmail.com</t>
        </is>
      </c>
      <c r="Q314" t="inlineStr"/>
      <c r="R314" t="inlineStr"/>
      <c r="S314" t="inlineStr">
        <is>
          <t>'+55 (62) 99400-3492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31578766</v>
      </c>
      <c r="B315" t="inlineStr">
        <is>
          <t>contato</t>
        </is>
      </c>
      <c r="C315" t="inlineStr">
        <is>
          <t>Manoel</t>
        </is>
      </c>
      <c r="D315" t="inlineStr">
        <is>
          <t>Manoel</t>
        </is>
      </c>
      <c r="E315" t="inlineStr"/>
      <c r="F315" t="inlineStr">
        <is>
          <t>Previdenciário</t>
        </is>
      </c>
      <c r="G315" t="inlineStr">
        <is>
          <t>05.11.2025 09:25:48</t>
        </is>
      </c>
      <c r="H315" t="inlineStr">
        <is>
          <t>Alisson Erllen</t>
        </is>
      </c>
      <c r="I315" t="inlineStr">
        <is>
          <t>05.11.2025 09:26:04</t>
        </is>
      </c>
      <c r="J315" t="inlineStr">
        <is>
          <t>Alisson Erllen</t>
        </is>
      </c>
      <c r="K315" t="inlineStr"/>
      <c r="L315" t="inlineStr"/>
      <c r="M315" t="inlineStr">
        <is>
          <t>Alisson Erllen</t>
        </is>
      </c>
      <c r="N315" t="inlineStr">
        <is>
          <t>Lead #21358716</t>
        </is>
      </c>
      <c r="O315" t="inlineStr"/>
      <c r="P315" t="inlineStr">
        <is>
          <t>Advogado.manoelmatos@gmail.com</t>
        </is>
      </c>
      <c r="Q315" t="inlineStr"/>
      <c r="R315" t="inlineStr"/>
      <c r="S315" t="inlineStr">
        <is>
          <t>'+55 (92) 94160-011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31578476</v>
      </c>
      <c r="B316" t="inlineStr">
        <is>
          <t>contato</t>
        </is>
      </c>
      <c r="C316" t="inlineStr">
        <is>
          <t>Fernando Fagner</t>
        </is>
      </c>
      <c r="D316" t="inlineStr">
        <is>
          <t>Fernando</t>
        </is>
      </c>
      <c r="E316" t="inlineStr">
        <is>
          <t>Fagner</t>
        </is>
      </c>
      <c r="F316" t="inlineStr">
        <is>
          <t>Previdenciário</t>
        </is>
      </c>
      <c r="G316" t="inlineStr">
        <is>
          <t>05.11.2025 09:22:59</t>
        </is>
      </c>
      <c r="H316" t="inlineStr">
        <is>
          <t>Alisson Erllen</t>
        </is>
      </c>
      <c r="I316" t="inlineStr">
        <is>
          <t>05.11.2025 09:23:11</t>
        </is>
      </c>
      <c r="J316" t="inlineStr">
        <is>
          <t>Alisson Erllen</t>
        </is>
      </c>
      <c r="K316" t="inlineStr"/>
      <c r="L316" t="inlineStr"/>
      <c r="M316" t="inlineStr">
        <is>
          <t>Alisson Erllen</t>
        </is>
      </c>
      <c r="N316" t="inlineStr">
        <is>
          <t>Lead #21358404</t>
        </is>
      </c>
      <c r="O316" t="inlineStr"/>
      <c r="P316" t="inlineStr">
        <is>
          <t>fernandofagnerfs@gmail.com</t>
        </is>
      </c>
      <c r="Q316" t="inlineStr"/>
      <c r="R316" t="inlineStr"/>
      <c r="S316" t="inlineStr">
        <is>
          <t>'+55 (99) 98111-8778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31437294</v>
      </c>
      <c r="B317" t="inlineStr">
        <is>
          <t>contato</t>
        </is>
      </c>
      <c r="C317" t="inlineStr">
        <is>
          <t>Renato</t>
        </is>
      </c>
      <c r="D317" t="inlineStr">
        <is>
          <t>Renato</t>
        </is>
      </c>
      <c r="E317" t="inlineStr"/>
      <c r="F317" t="inlineStr">
        <is>
          <t>Previdenciário</t>
        </is>
      </c>
      <c r="G317" t="inlineStr">
        <is>
          <t>04.11.2025 09:26:39</t>
        </is>
      </c>
      <c r="H317" t="inlineStr">
        <is>
          <t>Alisson Erllen</t>
        </is>
      </c>
      <c r="I317" t="inlineStr">
        <is>
          <t>05.01.2026 13:36:43</t>
        </is>
      </c>
      <c r="J317" t="inlineStr">
        <is>
          <t>Alisson Erllen</t>
        </is>
      </c>
      <c r="K317" t="inlineStr"/>
      <c r="L317" t="inlineStr"/>
      <c r="M317" t="inlineStr">
        <is>
          <t>Alisson Erllen</t>
        </is>
      </c>
      <c r="N317" t="inlineStr">
        <is>
          <t>Lead #21542568</t>
        </is>
      </c>
      <c r="O317" t="inlineStr"/>
      <c r="P317" t="inlineStr">
        <is>
          <t>Renatopaulino.adv@gmail.com</t>
        </is>
      </c>
      <c r="Q317" t="inlineStr"/>
      <c r="R317" t="inlineStr"/>
      <c r="S317" t="inlineStr">
        <is>
          <t>'+55 (69) 99280-7425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31437166</v>
      </c>
      <c r="B318" t="inlineStr">
        <is>
          <t>contato</t>
        </is>
      </c>
      <c r="C318" t="inlineStr">
        <is>
          <t>Ricardo</t>
        </is>
      </c>
      <c r="D318" t="inlineStr">
        <is>
          <t>Ricardo</t>
        </is>
      </c>
      <c r="E318" t="inlineStr"/>
      <c r="F318" t="inlineStr">
        <is>
          <t>Previdenciário</t>
        </is>
      </c>
      <c r="G318" t="inlineStr">
        <is>
          <t>04.11.2025 09:25:25</t>
        </is>
      </c>
      <c r="H318" t="inlineStr">
        <is>
          <t>Alisson Erllen</t>
        </is>
      </c>
      <c r="I318" t="inlineStr">
        <is>
          <t>05.01.2026 13:36:43</t>
        </is>
      </c>
      <c r="J318" t="inlineStr">
        <is>
          <t>Alisson Erllen</t>
        </is>
      </c>
      <c r="K318" t="inlineStr"/>
      <c r="L318" t="inlineStr"/>
      <c r="M318" t="inlineStr">
        <is>
          <t>Alisson Erllen</t>
        </is>
      </c>
      <c r="N318" t="inlineStr">
        <is>
          <t>Lead #21232968</t>
        </is>
      </c>
      <c r="O318" t="inlineStr"/>
      <c r="P318" t="inlineStr">
        <is>
          <t>advocaciajau@hotmail.com</t>
        </is>
      </c>
      <c r="Q318" t="inlineStr"/>
      <c r="R318" t="inlineStr"/>
      <c r="S318" t="inlineStr">
        <is>
          <t>'+55 (14) 99884-2713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31323582</v>
      </c>
      <c r="B319" t="inlineStr">
        <is>
          <t>contato</t>
        </is>
      </c>
      <c r="C319" t="inlineStr">
        <is>
          <t>Reinalldo</t>
        </is>
      </c>
      <c r="D319" t="inlineStr">
        <is>
          <t>Reinalldo</t>
        </is>
      </c>
      <c r="E319" t="inlineStr"/>
      <c r="F319" t="inlineStr">
        <is>
          <t>Previdenciário</t>
        </is>
      </c>
      <c r="G319" t="inlineStr">
        <is>
          <t>03.11.2025 13:40:03</t>
        </is>
      </c>
      <c r="H319" t="inlineStr">
        <is>
          <t>Alisson Erllen</t>
        </is>
      </c>
      <c r="I319" t="inlineStr">
        <is>
          <t>03.11.2025 13:40:13</t>
        </is>
      </c>
      <c r="J319" t="inlineStr">
        <is>
          <t>Alisson Erllen</t>
        </is>
      </c>
      <c r="K319" t="inlineStr"/>
      <c r="L319" t="inlineStr"/>
      <c r="M319" t="inlineStr">
        <is>
          <t>Alisson Erllen</t>
        </is>
      </c>
      <c r="N319" t="inlineStr">
        <is>
          <t>Lead #21124740</t>
        </is>
      </c>
      <c r="O319" t="inlineStr"/>
      <c r="P319" t="inlineStr">
        <is>
          <t>vieiraxavieradvogados@hotmail.com</t>
        </is>
      </c>
      <c r="Q319" t="inlineStr"/>
      <c r="R319" t="inlineStr"/>
      <c r="S319" t="inlineStr">
        <is>
          <t>'+55 (37) 99177-1010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31323444</v>
      </c>
      <c r="B320" t="inlineStr">
        <is>
          <t>contato</t>
        </is>
      </c>
      <c r="C320" t="inlineStr">
        <is>
          <t>Clayton Gordo</t>
        </is>
      </c>
      <c r="D320" t="inlineStr">
        <is>
          <t>Clayton</t>
        </is>
      </c>
      <c r="E320" t="inlineStr">
        <is>
          <t>Gordo</t>
        </is>
      </c>
      <c r="F320" t="inlineStr">
        <is>
          <t>Previdenciário</t>
        </is>
      </c>
      <c r="G320" t="inlineStr">
        <is>
          <t>03.11.2025 13:38:54</t>
        </is>
      </c>
      <c r="H320" t="inlineStr">
        <is>
          <t>Alisson Erllen</t>
        </is>
      </c>
      <c r="I320" t="inlineStr">
        <is>
          <t>03.11.2025 13:39:09</t>
        </is>
      </c>
      <c r="J320" t="inlineStr">
        <is>
          <t>Alisson Erllen</t>
        </is>
      </c>
      <c r="K320" t="inlineStr"/>
      <c r="L320" t="inlineStr"/>
      <c r="M320" t="inlineStr">
        <is>
          <t>Alisson Erllen</t>
        </is>
      </c>
      <c r="N320" t="inlineStr">
        <is>
          <t>Lead #21124592</t>
        </is>
      </c>
      <c r="O320" t="inlineStr"/>
      <c r="P320" t="inlineStr">
        <is>
          <t>g7prevassessoria@gmail.com</t>
        </is>
      </c>
      <c r="Q320" t="inlineStr"/>
      <c r="R320" t="inlineStr"/>
      <c r="S320" t="inlineStr">
        <is>
          <t>'+55 (67) 99170-6738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31313740</v>
      </c>
      <c r="B321" t="inlineStr">
        <is>
          <t>contato</t>
        </is>
      </c>
      <c r="C321" t="inlineStr">
        <is>
          <t>Michael Dellatorre</t>
        </is>
      </c>
      <c r="D321" t="inlineStr">
        <is>
          <t>Michael</t>
        </is>
      </c>
      <c r="E321" t="inlineStr">
        <is>
          <t>Dellatorre</t>
        </is>
      </c>
      <c r="F321" t="inlineStr">
        <is>
          <t>Trabalhista</t>
        </is>
      </c>
      <c r="G321" t="inlineStr">
        <is>
          <t>03.11.2025 12:11:40</t>
        </is>
      </c>
      <c r="H321" t="inlineStr">
        <is>
          <t>Alisson Erllen</t>
        </is>
      </c>
      <c r="I321" t="inlineStr">
        <is>
          <t>03.11.2025 12:11:48</t>
        </is>
      </c>
      <c r="J321" t="inlineStr">
        <is>
          <t>Alisson Erllen</t>
        </is>
      </c>
      <c r="K321" t="inlineStr"/>
      <c r="L321" t="inlineStr"/>
      <c r="M321" t="inlineStr">
        <is>
          <t>Alisson Erllen</t>
        </is>
      </c>
      <c r="N321" t="inlineStr">
        <is>
          <t>Lead #21114580</t>
        </is>
      </c>
      <c r="O321" t="inlineStr"/>
      <c r="P321" t="inlineStr">
        <is>
          <t>michaeldellatorre.2024@gmail.com</t>
        </is>
      </c>
      <c r="Q321" t="inlineStr"/>
      <c r="R321" t="inlineStr"/>
      <c r="S321" t="inlineStr">
        <is>
          <t>'+55 (11) 94170-4950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31313460</v>
      </c>
      <c r="B322" t="inlineStr">
        <is>
          <t>contato</t>
        </is>
      </c>
      <c r="C322" t="inlineStr">
        <is>
          <t>João</t>
        </is>
      </c>
      <c r="D322" t="inlineStr">
        <is>
          <t>João</t>
        </is>
      </c>
      <c r="E322" t="inlineStr"/>
      <c r="F322" t="inlineStr">
        <is>
          <t>Tributário</t>
        </is>
      </c>
      <c r="G322" t="inlineStr">
        <is>
          <t>03.11.2025 12:09:06</t>
        </is>
      </c>
      <c r="H322" t="inlineStr">
        <is>
          <t>Alisson Erllen</t>
        </is>
      </c>
      <c r="I322" t="inlineStr">
        <is>
          <t>03.11.2025 12:09:21</t>
        </is>
      </c>
      <c r="J322" t="inlineStr">
        <is>
          <t>Alisson Erllen</t>
        </is>
      </c>
      <c r="K322" t="inlineStr"/>
      <c r="L322" t="inlineStr"/>
      <c r="M322" t="inlineStr">
        <is>
          <t>Alisson Erllen</t>
        </is>
      </c>
      <c r="N322" t="inlineStr">
        <is>
          <t>Lead #21114262</t>
        </is>
      </c>
      <c r="O322" t="inlineStr"/>
      <c r="P322" t="inlineStr">
        <is>
          <t>europcomex@gmail.com</t>
        </is>
      </c>
      <c r="Q322" t="inlineStr"/>
      <c r="R322" t="inlineStr"/>
      <c r="S322" t="inlineStr">
        <is>
          <t>'+55 (51) 98182-2246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31313224</v>
      </c>
      <c r="B323" t="inlineStr">
        <is>
          <t>contato</t>
        </is>
      </c>
      <c r="C323" t="inlineStr">
        <is>
          <t>Ricardo</t>
        </is>
      </c>
      <c r="D323" t="inlineStr">
        <is>
          <t>Ricardo</t>
        </is>
      </c>
      <c r="E323" t="inlineStr"/>
      <c r="F323" t="inlineStr">
        <is>
          <t>Previdenciário</t>
        </is>
      </c>
      <c r="G323" t="inlineStr">
        <is>
          <t>03.11.2025 12:06:58</t>
        </is>
      </c>
      <c r="H323" t="inlineStr">
        <is>
          <t>Alisson Erllen</t>
        </is>
      </c>
      <c r="I323" t="inlineStr">
        <is>
          <t>03.11.2025 12:07:06</t>
        </is>
      </c>
      <c r="J323" t="inlineStr">
        <is>
          <t>Alisson Erllen</t>
        </is>
      </c>
      <c r="K323" t="inlineStr"/>
      <c r="L323" t="inlineStr"/>
      <c r="M323" t="inlineStr">
        <is>
          <t>Alisson Erllen</t>
        </is>
      </c>
      <c r="N323" t="inlineStr">
        <is>
          <t>Lead #21113980</t>
        </is>
      </c>
      <c r="O323" t="inlineStr"/>
      <c r="P323" t="inlineStr">
        <is>
          <t>ricardopcunhaadv@gmail.com</t>
        </is>
      </c>
      <c r="Q323" t="inlineStr"/>
      <c r="R323" t="inlineStr"/>
      <c r="S323" t="inlineStr">
        <is>
          <t>'+55 (11) 96037-2198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31313140</v>
      </c>
      <c r="B324" t="inlineStr">
        <is>
          <t>contato</t>
        </is>
      </c>
      <c r="C324" t="inlineStr">
        <is>
          <t>Eude</t>
        </is>
      </c>
      <c r="D324" t="inlineStr">
        <is>
          <t>Eude</t>
        </is>
      </c>
      <c r="E324" t="inlineStr"/>
      <c r="F324" t="inlineStr">
        <is>
          <t>Previdenciário</t>
        </is>
      </c>
      <c r="G324" t="inlineStr">
        <is>
          <t>03.11.2025 12:06:07</t>
        </is>
      </c>
      <c r="H324" t="inlineStr">
        <is>
          <t>Alisson Erllen</t>
        </is>
      </c>
      <c r="I324" t="inlineStr">
        <is>
          <t>05.01.2026 13:37:10</t>
        </is>
      </c>
      <c r="J324" t="inlineStr">
        <is>
          <t>Alisson Erllen</t>
        </is>
      </c>
      <c r="K324" t="inlineStr"/>
      <c r="L324" t="inlineStr"/>
      <c r="M324" t="inlineStr">
        <is>
          <t>Alisson Erllen</t>
        </is>
      </c>
      <c r="N324" t="inlineStr">
        <is>
          <t>Lead #21113878</t>
        </is>
      </c>
      <c r="O324" t="inlineStr"/>
      <c r="P324" t="inlineStr">
        <is>
          <t>eudemeireles3@gmail.com</t>
        </is>
      </c>
      <c r="Q324" t="inlineStr"/>
      <c r="R324" t="inlineStr"/>
      <c r="S324" t="inlineStr">
        <is>
          <t>'+55 (55) 62981-3371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31312888</v>
      </c>
      <c r="B325" t="inlineStr">
        <is>
          <t>contato</t>
        </is>
      </c>
      <c r="C325" t="inlineStr">
        <is>
          <t>José</t>
        </is>
      </c>
      <c r="D325" t="inlineStr">
        <is>
          <t>José</t>
        </is>
      </c>
      <c r="E325" t="inlineStr"/>
      <c r="F325" t="inlineStr">
        <is>
          <t>Previdenciário</t>
        </is>
      </c>
      <c r="G325" t="inlineStr">
        <is>
          <t>03.11.2025 12:03:58</t>
        </is>
      </c>
      <c r="H325" t="inlineStr">
        <is>
          <t>Alisson Erllen</t>
        </is>
      </c>
      <c r="I325" t="inlineStr">
        <is>
          <t>03.11.2025 12:04:07</t>
        </is>
      </c>
      <c r="J325" t="inlineStr">
        <is>
          <t>Alisson Erllen</t>
        </is>
      </c>
      <c r="K325" t="inlineStr"/>
      <c r="L325" t="inlineStr"/>
      <c r="M325" t="inlineStr">
        <is>
          <t>Alisson Erllen</t>
        </is>
      </c>
      <c r="N325" t="inlineStr">
        <is>
          <t>Lead #21113592</t>
        </is>
      </c>
      <c r="O325" t="inlineStr"/>
      <c r="P325" t="inlineStr">
        <is>
          <t>everaldosilva267@gmail.com</t>
        </is>
      </c>
      <c r="Q325" t="inlineStr"/>
      <c r="R325" t="inlineStr"/>
      <c r="S325" t="inlineStr">
        <is>
          <t>'+55 (11) 91460-7001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31312620</v>
      </c>
      <c r="B326" t="inlineStr">
        <is>
          <t>contato</t>
        </is>
      </c>
      <c r="C326" t="inlineStr">
        <is>
          <t>Marcos</t>
        </is>
      </c>
      <c r="D326" t="inlineStr">
        <is>
          <t>Marcos</t>
        </is>
      </c>
      <c r="E326" t="inlineStr"/>
      <c r="F326" t="inlineStr">
        <is>
          <t>Trabalhista</t>
        </is>
      </c>
      <c r="G326" t="inlineStr">
        <is>
          <t>03.11.2025 12:02:02</t>
        </is>
      </c>
      <c r="H326" t="inlineStr">
        <is>
          <t>Alisson Erllen</t>
        </is>
      </c>
      <c r="I326" t="inlineStr">
        <is>
          <t>03.11.2025 12:02:19</t>
        </is>
      </c>
      <c r="J326" t="inlineStr">
        <is>
          <t>Alisson Erllen</t>
        </is>
      </c>
      <c r="K326" t="inlineStr"/>
      <c r="L326" t="inlineStr"/>
      <c r="M326" t="inlineStr">
        <is>
          <t>Alisson Erllen</t>
        </is>
      </c>
      <c r="N326" t="inlineStr">
        <is>
          <t>Lead #21113292</t>
        </is>
      </c>
      <c r="O326" t="inlineStr"/>
      <c r="P326" t="inlineStr">
        <is>
          <t>marcosdutralemesl@gmail.com</t>
        </is>
      </c>
      <c r="Q326" t="inlineStr"/>
      <c r="R326" t="inlineStr"/>
      <c r="S326" t="inlineStr">
        <is>
          <t>'+55 (16) 99110-6218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31311952</v>
      </c>
      <c r="B327" t="inlineStr">
        <is>
          <t>contato</t>
        </is>
      </c>
      <c r="C327" t="inlineStr">
        <is>
          <t>Daniel da Silva</t>
        </is>
      </c>
      <c r="D327" t="inlineStr">
        <is>
          <t>Daniel da Silva</t>
        </is>
      </c>
      <c r="E327" t="inlineStr"/>
      <c r="F327" t="inlineStr">
        <is>
          <t>Trabalhista</t>
        </is>
      </c>
      <c r="G327" t="inlineStr">
        <is>
          <t>03.11.2025 11:56:43</t>
        </is>
      </c>
      <c r="H327" t="inlineStr">
        <is>
          <t>Alisson Erllen</t>
        </is>
      </c>
      <c r="I327" t="inlineStr">
        <is>
          <t>03.11.2025 11:57:44</t>
        </is>
      </c>
      <c r="J327" t="inlineStr">
        <is>
          <t>Alisson Erllen</t>
        </is>
      </c>
      <c r="K327" t="inlineStr"/>
      <c r="L327" t="inlineStr"/>
      <c r="M327" t="inlineStr">
        <is>
          <t>Alisson Erllen</t>
        </is>
      </c>
      <c r="N327" t="inlineStr">
        <is>
          <t>Lead #21112550</t>
        </is>
      </c>
      <c r="O327" t="inlineStr"/>
      <c r="P327" t="inlineStr">
        <is>
          <t>Daniel dilva@gmail.com</t>
        </is>
      </c>
      <c r="Q327" t="inlineStr"/>
      <c r="R327" t="inlineStr"/>
      <c r="S327" t="inlineStr">
        <is>
          <t>'+55 (55) 41988-7870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31309952</v>
      </c>
      <c r="B328" t="inlineStr">
        <is>
          <t>contato</t>
        </is>
      </c>
      <c r="C328" t="inlineStr">
        <is>
          <t>Sebastião Moizes Martins</t>
        </is>
      </c>
      <c r="D328" t="inlineStr">
        <is>
          <t>Sebastião Moizes Martins</t>
        </is>
      </c>
      <c r="E328" t="inlineStr"/>
      <c r="F328" t="inlineStr">
        <is>
          <t>Previdenciário</t>
        </is>
      </c>
      <c r="G328" t="inlineStr">
        <is>
          <t>03.11.2025 11:37:10</t>
        </is>
      </c>
      <c r="H328" t="inlineStr">
        <is>
          <t>Alisson Erllen</t>
        </is>
      </c>
      <c r="I328" t="inlineStr">
        <is>
          <t>03.11.2025 11:37:18</t>
        </is>
      </c>
      <c r="J328" t="inlineStr">
        <is>
          <t>Alisson Erllen</t>
        </is>
      </c>
      <c r="K328" t="inlineStr"/>
      <c r="L328" t="inlineStr"/>
      <c r="M328" t="inlineStr">
        <is>
          <t>Alisson Erllen</t>
        </is>
      </c>
      <c r="N328" t="inlineStr">
        <is>
          <t>Lead #21105602</t>
        </is>
      </c>
      <c r="O328" t="inlineStr"/>
      <c r="P328" t="inlineStr">
        <is>
          <t>advsebastiaomoizes@gmail.com</t>
        </is>
      </c>
      <c r="Q328" t="inlineStr"/>
      <c r="R328" t="inlineStr"/>
      <c r="S328" t="inlineStr">
        <is>
          <t>'+55 (11) 98785-0260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31309610</v>
      </c>
      <c r="B329" t="inlineStr">
        <is>
          <t>contato</t>
        </is>
      </c>
      <c r="C329" t="inlineStr">
        <is>
          <t>Fernando</t>
        </is>
      </c>
      <c r="D329" t="inlineStr">
        <is>
          <t>Fernando</t>
        </is>
      </c>
      <c r="E329" t="inlineStr"/>
      <c r="F329" t="inlineStr">
        <is>
          <t>Previdenciário</t>
        </is>
      </c>
      <c r="G329" t="inlineStr">
        <is>
          <t>03.11.2025 11:34:14</t>
        </is>
      </c>
      <c r="H329" t="inlineStr">
        <is>
          <t>Alisson Erllen</t>
        </is>
      </c>
      <c r="I329" t="inlineStr">
        <is>
          <t>03.11.2025 11:34:14</t>
        </is>
      </c>
      <c r="J329" t="inlineStr">
        <is>
          <t>Alisson Erllen</t>
        </is>
      </c>
      <c r="K329" t="inlineStr"/>
      <c r="L329" t="inlineStr"/>
      <c r="M329" t="inlineStr">
        <is>
          <t>Alisson Erllen</t>
        </is>
      </c>
      <c r="N329" t="inlineStr">
        <is>
          <t>Lead #21105222</t>
        </is>
      </c>
      <c r="O329" t="inlineStr"/>
      <c r="P329" t="inlineStr">
        <is>
          <t>fjrabreu@hotmail.com</t>
        </is>
      </c>
      <c r="Q329" t="inlineStr"/>
      <c r="R329" t="inlineStr"/>
      <c r="S329" t="inlineStr">
        <is>
          <t>'+55 (99) 99979-1703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31308382</v>
      </c>
      <c r="B330" t="inlineStr">
        <is>
          <t>contato</t>
        </is>
      </c>
      <c r="C330" t="inlineStr">
        <is>
          <t>PABLO HERNANI CAMPOS</t>
        </is>
      </c>
      <c r="D330" t="inlineStr">
        <is>
          <t>PABLO HERNANI CAMPOS</t>
        </is>
      </c>
      <c r="E330" t="inlineStr"/>
      <c r="F330" t="inlineStr">
        <is>
          <t>Previdenciário</t>
        </is>
      </c>
      <c r="G330" t="inlineStr">
        <is>
          <t>03.11.2025 11:25:17</t>
        </is>
      </c>
      <c r="H330" t="inlineStr">
        <is>
          <t>Alisson Erllen</t>
        </is>
      </c>
      <c r="I330" t="inlineStr">
        <is>
          <t>03.11.2025 11:25:29</t>
        </is>
      </c>
      <c r="J330" t="inlineStr">
        <is>
          <t>Alisson Erllen</t>
        </is>
      </c>
      <c r="K330" t="inlineStr"/>
      <c r="L330" t="inlineStr"/>
      <c r="M330" t="inlineStr">
        <is>
          <t>Alisson Erllen</t>
        </is>
      </c>
      <c r="N330" t="inlineStr">
        <is>
          <t>Lead #21103804</t>
        </is>
      </c>
      <c r="O330" t="inlineStr"/>
      <c r="P330" t="inlineStr">
        <is>
          <t>pablohernanicampos@hotmail.com</t>
        </is>
      </c>
      <c r="Q330" t="inlineStr"/>
      <c r="R330" t="inlineStr"/>
      <c r="S330" t="inlineStr">
        <is>
          <t>'+55 (14) 99843-9128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31308284</v>
      </c>
      <c r="B331" t="inlineStr">
        <is>
          <t>contato</t>
        </is>
      </c>
      <c r="C331" t="inlineStr">
        <is>
          <t>Daniel da Silva</t>
        </is>
      </c>
      <c r="D331" t="inlineStr">
        <is>
          <t>Daniel da Silva</t>
        </is>
      </c>
      <c r="E331" t="inlineStr"/>
      <c r="F331" t="inlineStr">
        <is>
          <t>Trabalhista</t>
        </is>
      </c>
      <c r="G331" t="inlineStr">
        <is>
          <t>03.11.2025 11:24:16</t>
        </is>
      </c>
      <c r="H331" t="inlineStr">
        <is>
          <t>Alisson Erllen</t>
        </is>
      </c>
      <c r="I331" t="inlineStr">
        <is>
          <t>03.11.2025 11:24:24</t>
        </is>
      </c>
      <c r="J331" t="inlineStr">
        <is>
          <t>Alisson Erllen</t>
        </is>
      </c>
      <c r="K331" t="inlineStr"/>
      <c r="L331" t="inlineStr"/>
      <c r="M331" t="inlineStr">
        <is>
          <t>Alisson Erllen</t>
        </is>
      </c>
      <c r="N331" t="inlineStr"/>
      <c r="O331" t="inlineStr"/>
      <c r="P331" t="inlineStr">
        <is>
          <t>Daniel dilva@gmail.com</t>
        </is>
      </c>
      <c r="Q331" t="inlineStr"/>
      <c r="R331" t="inlineStr"/>
      <c r="S331" t="inlineStr">
        <is>
          <t>'+55 (41) 98878-7045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31308144</v>
      </c>
      <c r="B332" t="inlineStr">
        <is>
          <t>contato</t>
        </is>
      </c>
      <c r="C332" t="inlineStr">
        <is>
          <t>Vânia</t>
        </is>
      </c>
      <c r="D332" t="inlineStr">
        <is>
          <t>Vânia</t>
        </is>
      </c>
      <c r="E332" t="inlineStr"/>
      <c r="F332" t="inlineStr"/>
      <c r="G332" t="inlineStr">
        <is>
          <t>03.11.2025 11:23:17</t>
        </is>
      </c>
      <c r="H332" t="inlineStr">
        <is>
          <t>Alisson Erllen</t>
        </is>
      </c>
      <c r="I332" t="inlineStr">
        <is>
          <t>03.11.2025 11:23:17</t>
        </is>
      </c>
      <c r="J332" t="inlineStr">
        <is>
          <t>Alisson Erllen</t>
        </is>
      </c>
      <c r="K332" t="inlineStr"/>
      <c r="L332" t="inlineStr"/>
      <c r="M332" t="inlineStr">
        <is>
          <t>Alisson Erllen</t>
        </is>
      </c>
      <c r="N332" t="inlineStr">
        <is>
          <t>Lead #21103538</t>
        </is>
      </c>
      <c r="O332" t="inlineStr"/>
      <c r="P332" t="inlineStr">
        <is>
          <t>santoslidivania78@gmail.com</t>
        </is>
      </c>
      <c r="Q332" t="inlineStr"/>
      <c r="R332" t="inlineStr"/>
      <c r="S332" t="inlineStr">
        <is>
          <t>'+55 (81) 97108-6134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31307902</v>
      </c>
      <c r="B333" t="inlineStr">
        <is>
          <t>contato</t>
        </is>
      </c>
      <c r="C333" t="inlineStr">
        <is>
          <t>Dhu</t>
        </is>
      </c>
      <c r="D333" t="inlineStr">
        <is>
          <t>Dhu</t>
        </is>
      </c>
      <c r="E333" t="inlineStr"/>
      <c r="F333" t="inlineStr">
        <is>
          <t>Trabalhista</t>
        </is>
      </c>
      <c r="G333" t="inlineStr">
        <is>
          <t>03.11.2025 11:20:36</t>
        </is>
      </c>
      <c r="H333" t="inlineStr">
        <is>
          <t>Alisson Erllen</t>
        </is>
      </c>
      <c r="I333" t="inlineStr">
        <is>
          <t>03.11.2025 11:20:46</t>
        </is>
      </c>
      <c r="J333" t="inlineStr">
        <is>
          <t>Alisson Erllen</t>
        </is>
      </c>
      <c r="K333" t="inlineStr"/>
      <c r="L333" t="inlineStr"/>
      <c r="M333" t="inlineStr">
        <is>
          <t>Alisson Erllen</t>
        </is>
      </c>
      <c r="N333" t="inlineStr"/>
      <c r="O333" t="inlineStr"/>
      <c r="P333" t="inlineStr">
        <is>
          <t>edusillva781@gmail.com</t>
        </is>
      </c>
      <c r="Q333" t="inlineStr"/>
      <c r="R333" t="inlineStr"/>
      <c r="S333" t="inlineStr">
        <is>
          <t>'+55 (11) 91553-7174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31307246</v>
      </c>
      <c r="B334" t="inlineStr">
        <is>
          <t>contato</t>
        </is>
      </c>
      <c r="C334" t="inlineStr">
        <is>
          <t>Jean</t>
        </is>
      </c>
      <c r="D334" t="inlineStr">
        <is>
          <t>Jean</t>
        </is>
      </c>
      <c r="E334" t="inlineStr"/>
      <c r="F334" t="inlineStr">
        <is>
          <t>Previdenciário</t>
        </is>
      </c>
      <c r="G334" t="inlineStr">
        <is>
          <t>03.11.2025 11:14:40</t>
        </is>
      </c>
      <c r="H334" t="inlineStr">
        <is>
          <t>Alisson Erllen</t>
        </is>
      </c>
      <c r="I334" t="inlineStr">
        <is>
          <t>03.11.2025 11:15:34</t>
        </is>
      </c>
      <c r="J334" t="inlineStr">
        <is>
          <t>Alisson Erllen</t>
        </is>
      </c>
      <c r="K334" t="inlineStr"/>
      <c r="L334" t="inlineStr"/>
      <c r="M334" t="inlineStr">
        <is>
          <t>Alisson Erllen</t>
        </is>
      </c>
      <c r="N334" t="inlineStr">
        <is>
          <t>Lead #21102514</t>
        </is>
      </c>
      <c r="O334" t="inlineStr"/>
      <c r="P334" t="inlineStr">
        <is>
          <t>jeanconfortin@hotmail.com</t>
        </is>
      </c>
      <c r="Q334" t="inlineStr"/>
      <c r="R334" t="inlineStr"/>
      <c r="S334" t="inlineStr">
        <is>
          <t>'+55 (45) 99969-5219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31306060</v>
      </c>
      <c r="B335" t="inlineStr">
        <is>
          <t>contato</t>
        </is>
      </c>
      <c r="C335" t="inlineStr">
        <is>
          <t>Eduarda</t>
        </is>
      </c>
      <c r="D335" t="inlineStr">
        <is>
          <t>Eduarda</t>
        </is>
      </c>
      <c r="E335" t="inlineStr"/>
      <c r="F335" t="inlineStr">
        <is>
          <t>Previdenciário</t>
        </is>
      </c>
      <c r="G335" t="inlineStr">
        <is>
          <t>03.11.2025 11:03:29</t>
        </is>
      </c>
      <c r="H335" t="inlineStr">
        <is>
          <t>Alisson Erllen</t>
        </is>
      </c>
      <c r="I335" t="inlineStr">
        <is>
          <t>03.11.2025 11:03:39</t>
        </is>
      </c>
      <c r="J335" t="inlineStr">
        <is>
          <t>Alisson Erllen</t>
        </is>
      </c>
      <c r="K335" t="inlineStr"/>
      <c r="L335" t="inlineStr"/>
      <c r="M335" t="inlineStr">
        <is>
          <t>Alisson Erllen</t>
        </is>
      </c>
      <c r="N335" t="inlineStr">
        <is>
          <t>Lead #21095492</t>
        </is>
      </c>
      <c r="O335" t="inlineStr"/>
      <c r="P335" t="inlineStr">
        <is>
          <t>Eduardadfigueiredo@icloud.com</t>
        </is>
      </c>
      <c r="Q335" t="inlineStr"/>
      <c r="R335" t="inlineStr"/>
      <c r="S335" t="inlineStr">
        <is>
          <t>'+55 (11) 99733-3003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31305918</v>
      </c>
      <c r="B336" t="inlineStr">
        <is>
          <t>contato</t>
        </is>
      </c>
      <c r="C336" t="inlineStr">
        <is>
          <t>Edileane</t>
        </is>
      </c>
      <c r="D336" t="inlineStr">
        <is>
          <t>Edileane</t>
        </is>
      </c>
      <c r="E336" t="inlineStr"/>
      <c r="F336" t="inlineStr">
        <is>
          <t>Previdenciário</t>
        </is>
      </c>
      <c r="G336" t="inlineStr">
        <is>
          <t>03.11.2025 11:02:11</t>
        </is>
      </c>
      <c r="H336" t="inlineStr">
        <is>
          <t>Alisson Erllen</t>
        </is>
      </c>
      <c r="I336" t="inlineStr">
        <is>
          <t>03.11.2025 11:02:22</t>
        </is>
      </c>
      <c r="J336" t="inlineStr">
        <is>
          <t>Alisson Erllen</t>
        </is>
      </c>
      <c r="K336" t="inlineStr"/>
      <c r="L336" t="inlineStr"/>
      <c r="M336" t="inlineStr">
        <is>
          <t>Alisson Erllen</t>
        </is>
      </c>
      <c r="N336" t="inlineStr">
        <is>
          <t>Lead #21095316</t>
        </is>
      </c>
      <c r="O336" t="inlineStr"/>
      <c r="P336" t="inlineStr">
        <is>
          <t>edileaneadvogada@gmail.com</t>
        </is>
      </c>
      <c r="Q336" t="inlineStr"/>
      <c r="R336" t="inlineStr"/>
      <c r="S336" t="inlineStr">
        <is>
          <t>'+55 (12) 99769-1653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31305702</v>
      </c>
      <c r="B337" t="inlineStr">
        <is>
          <t>contato</t>
        </is>
      </c>
      <c r="C337" t="inlineStr">
        <is>
          <t>Ana Raquel Teixeira Oliveira</t>
        </is>
      </c>
      <c r="D337" t="inlineStr">
        <is>
          <t>Ana Raquel Teixeira Oliveira</t>
        </is>
      </c>
      <c r="E337" t="inlineStr"/>
      <c r="F337" t="inlineStr">
        <is>
          <t>Previdenciário</t>
        </is>
      </c>
      <c r="G337" t="inlineStr">
        <is>
          <t>03.11.2025 11:00:12</t>
        </is>
      </c>
      <c r="H337" t="inlineStr">
        <is>
          <t>Alisson Erllen</t>
        </is>
      </c>
      <c r="I337" t="inlineStr">
        <is>
          <t>05.01.2026 13:36:43</t>
        </is>
      </c>
      <c r="J337" t="inlineStr">
        <is>
          <t>Alisson Erllen</t>
        </is>
      </c>
      <c r="K337" t="inlineStr"/>
      <c r="L337" t="inlineStr"/>
      <c r="M337" t="inlineStr">
        <is>
          <t>Alisson Erllen</t>
        </is>
      </c>
      <c r="N337" t="inlineStr">
        <is>
          <t>Lead #21095086</t>
        </is>
      </c>
      <c r="O337" t="inlineStr"/>
      <c r="P337" t="inlineStr">
        <is>
          <t>advcorretora_anaraquel@hotmail.com</t>
        </is>
      </c>
      <c r="Q337" t="inlineStr"/>
      <c r="R337" t="inlineStr"/>
      <c r="S337" t="inlineStr">
        <is>
          <t>'+55 (62) 98277-9051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31305564</v>
      </c>
      <c r="B338" t="inlineStr">
        <is>
          <t>contato</t>
        </is>
      </c>
      <c r="C338" t="inlineStr">
        <is>
          <t>Sérvulo Fernandes Medeiros</t>
        </is>
      </c>
      <c r="D338" t="inlineStr">
        <is>
          <t>Sérvulo Fernandes Medeiros</t>
        </is>
      </c>
      <c r="E338" t="inlineStr"/>
      <c r="F338" t="inlineStr">
        <is>
          <t>Previdenciário</t>
        </is>
      </c>
      <c r="G338" t="inlineStr">
        <is>
          <t>03.11.2025 10:59:05</t>
        </is>
      </c>
      <c r="H338" t="inlineStr">
        <is>
          <t>Alisson Erllen</t>
        </is>
      </c>
      <c r="I338" t="inlineStr">
        <is>
          <t>03.11.2025 10:59:13</t>
        </is>
      </c>
      <c r="J338" t="inlineStr">
        <is>
          <t>Alisson Erllen</t>
        </is>
      </c>
      <c r="K338" t="inlineStr"/>
      <c r="L338" t="inlineStr"/>
      <c r="M338" t="inlineStr">
        <is>
          <t>Alisson Erllen</t>
        </is>
      </c>
      <c r="N338" t="inlineStr">
        <is>
          <t>Lead #21091720</t>
        </is>
      </c>
      <c r="O338" t="inlineStr"/>
      <c r="P338" t="inlineStr">
        <is>
          <t>servulofmedeiros@hotmail.com</t>
        </is>
      </c>
      <c r="Q338" t="inlineStr"/>
      <c r="R338" t="inlineStr"/>
      <c r="S338" t="inlineStr">
        <is>
          <t>'+55 (53) 99946-9973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31305468</v>
      </c>
      <c r="B339" t="inlineStr">
        <is>
          <t>contato</t>
        </is>
      </c>
      <c r="C339" t="inlineStr">
        <is>
          <t>Cristiane</t>
        </is>
      </c>
      <c r="D339" t="inlineStr">
        <is>
          <t>Cristiane</t>
        </is>
      </c>
      <c r="E339" t="inlineStr"/>
      <c r="F339" t="inlineStr">
        <is>
          <t>Criminal</t>
        </is>
      </c>
      <c r="G339" t="inlineStr">
        <is>
          <t>03.11.2025 10:58:04</t>
        </is>
      </c>
      <c r="H339" t="inlineStr">
        <is>
          <t>Alisson Erllen</t>
        </is>
      </c>
      <c r="I339" t="inlineStr">
        <is>
          <t>03.11.2025 10:58:12</t>
        </is>
      </c>
      <c r="J339" t="inlineStr">
        <is>
          <t>Alisson Erllen</t>
        </is>
      </c>
      <c r="K339" t="inlineStr"/>
      <c r="L339" t="inlineStr"/>
      <c r="M339" t="inlineStr">
        <is>
          <t>Alisson Erllen</t>
        </is>
      </c>
      <c r="N339" t="inlineStr">
        <is>
          <t>Lead #21091126</t>
        </is>
      </c>
      <c r="O339" t="inlineStr"/>
      <c r="P339" t="inlineStr">
        <is>
          <t>lfirmino.cristiane@gmail.com</t>
        </is>
      </c>
      <c r="Q339" t="inlineStr"/>
      <c r="R339" t="inlineStr"/>
      <c r="S339" t="inlineStr">
        <is>
          <t>'+55 (35) 99864-6783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31305086</v>
      </c>
      <c r="B340" t="inlineStr">
        <is>
          <t>contato</t>
        </is>
      </c>
      <c r="C340" t="inlineStr">
        <is>
          <t>Iraci Maria dos Santos</t>
        </is>
      </c>
      <c r="D340" t="inlineStr">
        <is>
          <t>Iraci Maria dos Santos</t>
        </is>
      </c>
      <c r="E340" t="inlineStr"/>
      <c r="F340" t="inlineStr">
        <is>
          <t>Trabalhista</t>
        </is>
      </c>
      <c r="G340" t="inlineStr">
        <is>
          <t>03.11.2025 10:54:49</t>
        </is>
      </c>
      <c r="H340" t="inlineStr">
        <is>
          <t>Alisson Erllen</t>
        </is>
      </c>
      <c r="I340" t="inlineStr">
        <is>
          <t>03.11.2025 10:54:59</t>
        </is>
      </c>
      <c r="J340" t="inlineStr">
        <is>
          <t>Alisson Erllen</t>
        </is>
      </c>
      <c r="K340" t="inlineStr"/>
      <c r="L340" t="inlineStr"/>
      <c r="M340" t="inlineStr">
        <is>
          <t>Alisson Erllen</t>
        </is>
      </c>
      <c r="N340" t="inlineStr">
        <is>
          <t>Lead #21090680</t>
        </is>
      </c>
      <c r="O340" t="inlineStr"/>
      <c r="P340" t="inlineStr">
        <is>
          <t>iracidossantos088@gmail.com</t>
        </is>
      </c>
      <c r="Q340" t="inlineStr"/>
      <c r="R340" t="inlineStr"/>
      <c r="S340" t="inlineStr">
        <is>
          <t>'+55 (94) 99168-3540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31304316</v>
      </c>
      <c r="B341" t="inlineStr">
        <is>
          <t>contato</t>
        </is>
      </c>
      <c r="C341" t="inlineStr">
        <is>
          <t>Marcela</t>
        </is>
      </c>
      <c r="D341" t="inlineStr">
        <is>
          <t>Marcela</t>
        </is>
      </c>
      <c r="E341" t="inlineStr"/>
      <c r="F341" t="inlineStr">
        <is>
          <t>Previdenciário</t>
        </is>
      </c>
      <c r="G341" t="inlineStr">
        <is>
          <t>03.11.2025 10:48:17</t>
        </is>
      </c>
      <c r="H341" t="inlineStr">
        <is>
          <t>Alisson Erllen</t>
        </is>
      </c>
      <c r="I341" t="inlineStr">
        <is>
          <t>03.11.2025 10:48:32</t>
        </is>
      </c>
      <c r="J341" t="inlineStr">
        <is>
          <t>Alisson Erllen</t>
        </is>
      </c>
      <c r="K341" t="inlineStr"/>
      <c r="L341" t="inlineStr"/>
      <c r="M341" t="inlineStr">
        <is>
          <t>Alisson Erllen</t>
        </is>
      </c>
      <c r="N341" t="inlineStr">
        <is>
          <t>Lead #21089812</t>
        </is>
      </c>
      <c r="O341" t="inlineStr"/>
      <c r="P341" t="inlineStr">
        <is>
          <t>marcela.fsilva34@gmail.com</t>
        </is>
      </c>
      <c r="Q341" t="inlineStr"/>
      <c r="R341" t="inlineStr"/>
      <c r="S341" t="inlineStr">
        <is>
          <t>'+55 (11) 96440-0002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31162616</v>
      </c>
      <c r="B342" t="inlineStr">
        <is>
          <t>contato</t>
        </is>
      </c>
      <c r="C342" t="inlineStr">
        <is>
          <t>Francisco Júnior Consultor Vivo</t>
        </is>
      </c>
      <c r="D342" t="inlineStr">
        <is>
          <t>Francisco Júnior Consultor Vivo</t>
        </is>
      </c>
      <c r="E342" t="inlineStr"/>
      <c r="F342" t="inlineStr"/>
      <c r="G342" t="inlineStr">
        <is>
          <t>01.11.2025 11:46:52</t>
        </is>
      </c>
      <c r="H342" t="inlineStr"/>
      <c r="I342" t="inlineStr">
        <is>
          <t>01.11.2025 11:46:52</t>
        </is>
      </c>
      <c r="J342" t="inlineStr">
        <is>
          <t>Thiago Schade Passaglia</t>
        </is>
      </c>
      <c r="K342" t="inlineStr"/>
      <c r="L342" t="inlineStr"/>
      <c r="M342" t="inlineStr">
        <is>
          <t>Thiago Schade Passaglia</t>
        </is>
      </c>
      <c r="N342" t="inlineStr">
        <is>
          <t>Lead #20942804</t>
        </is>
      </c>
      <c r="O342" t="inlineStr"/>
      <c r="P342" t="inlineStr"/>
      <c r="Q342" t="inlineStr"/>
      <c r="R342" t="inlineStr"/>
      <c r="S342" t="inlineStr">
        <is>
          <t>'+558881261919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31059310</v>
      </c>
      <c r="B343" t="inlineStr">
        <is>
          <t>contato</t>
        </is>
      </c>
      <c r="C343" t="inlineStr">
        <is>
          <t>Rodrigo</t>
        </is>
      </c>
      <c r="D343" t="inlineStr">
        <is>
          <t>Rodrigo</t>
        </is>
      </c>
      <c r="E343" t="inlineStr"/>
      <c r="F343" t="inlineStr">
        <is>
          <t>Previdenciário</t>
        </is>
      </c>
      <c r="G343" t="inlineStr">
        <is>
          <t>31.10.2025 10:02:49</t>
        </is>
      </c>
      <c r="H343" t="inlineStr">
        <is>
          <t>Alisson Erllen</t>
        </is>
      </c>
      <c r="I343" t="inlineStr">
        <is>
          <t>05.01.2026 13:37:10</t>
        </is>
      </c>
      <c r="J343" t="inlineStr">
        <is>
          <t>Alisson Erllen</t>
        </is>
      </c>
      <c r="K343" t="inlineStr"/>
      <c r="L343" t="inlineStr"/>
      <c r="M343" t="inlineStr">
        <is>
          <t>Alisson Erllen</t>
        </is>
      </c>
      <c r="N343" t="inlineStr">
        <is>
          <t>Lead #20839098</t>
        </is>
      </c>
      <c r="O343" t="inlineStr"/>
      <c r="P343" t="inlineStr">
        <is>
          <t>Rodrigovarelaadv@gmail.com</t>
        </is>
      </c>
      <c r="Q343" t="inlineStr"/>
      <c r="R343" t="inlineStr"/>
      <c r="S343" t="inlineStr">
        <is>
          <t>'+55 (37) 99975-5111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31059240</v>
      </c>
      <c r="B344" t="inlineStr">
        <is>
          <t>contato</t>
        </is>
      </c>
      <c r="C344" t="inlineStr">
        <is>
          <t>Iria</t>
        </is>
      </c>
      <c r="D344" t="inlineStr">
        <is>
          <t>Iria</t>
        </is>
      </c>
      <c r="E344" t="inlineStr"/>
      <c r="F344" t="inlineStr">
        <is>
          <t>Previdenciário</t>
        </is>
      </c>
      <c r="G344" t="inlineStr">
        <is>
          <t>31.10.2025 10:01:35</t>
        </is>
      </c>
      <c r="H344" t="inlineStr">
        <is>
          <t>Alisson Erllen</t>
        </is>
      </c>
      <c r="I344" t="inlineStr">
        <is>
          <t>31.10.2025 10:01:44</t>
        </is>
      </c>
      <c r="J344" t="inlineStr">
        <is>
          <t>Alisson Erllen</t>
        </is>
      </c>
      <c r="K344" t="inlineStr"/>
      <c r="L344" t="inlineStr"/>
      <c r="M344" t="inlineStr">
        <is>
          <t>Alisson Erllen</t>
        </is>
      </c>
      <c r="N344" t="inlineStr">
        <is>
          <t>Lead #20839012</t>
        </is>
      </c>
      <c r="O344" t="inlineStr"/>
      <c r="P344" t="inlineStr">
        <is>
          <t>Iria-dalloca@outook.com</t>
        </is>
      </c>
      <c r="Q344" t="inlineStr"/>
      <c r="R344" t="inlineStr"/>
      <c r="S344" t="inlineStr">
        <is>
          <t>'+55 (66) 99630-4550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31058544</v>
      </c>
      <c r="B345" t="inlineStr">
        <is>
          <t>contato</t>
        </is>
      </c>
      <c r="C345" t="inlineStr">
        <is>
          <t>Maria Eduarda Bodrao</t>
        </is>
      </c>
      <c r="D345" t="inlineStr">
        <is>
          <t>Maria Eduarda Bodrao</t>
        </is>
      </c>
      <c r="E345" t="inlineStr"/>
      <c r="F345" t="inlineStr">
        <is>
          <t>Previdenciário</t>
        </is>
      </c>
      <c r="G345" t="inlineStr">
        <is>
          <t>31.10.2025 09:53:55</t>
        </is>
      </c>
      <c r="H345" t="inlineStr">
        <is>
          <t>Alisson Erllen</t>
        </is>
      </c>
      <c r="I345" t="inlineStr">
        <is>
          <t>05.01.2026 13:36:43</t>
        </is>
      </c>
      <c r="J345" t="inlineStr">
        <is>
          <t>Alisson Erllen</t>
        </is>
      </c>
      <c r="K345" t="inlineStr"/>
      <c r="L345" t="inlineStr"/>
      <c r="M345" t="inlineStr">
        <is>
          <t>Alisson Erllen</t>
        </is>
      </c>
      <c r="N345" t="inlineStr">
        <is>
          <t>Lead #20838260</t>
        </is>
      </c>
      <c r="O345" t="inlineStr"/>
      <c r="P345" t="inlineStr">
        <is>
          <t>Bodraoribeiro@gmail.com</t>
        </is>
      </c>
      <c r="Q345" t="inlineStr"/>
      <c r="R345" t="inlineStr"/>
      <c r="S345" t="inlineStr">
        <is>
          <t>'+55 (31) 97570-7039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31057450</v>
      </c>
      <c r="B346" t="inlineStr">
        <is>
          <t>contato</t>
        </is>
      </c>
      <c r="C346" t="inlineStr">
        <is>
          <t>Oscar</t>
        </is>
      </c>
      <c r="D346" t="inlineStr">
        <is>
          <t>Oscar</t>
        </is>
      </c>
      <c r="E346" t="inlineStr"/>
      <c r="F346" t="inlineStr">
        <is>
          <t>Aéreo - Consumidor</t>
        </is>
      </c>
      <c r="G346" t="inlineStr">
        <is>
          <t>31.10.2025 09:41:39</t>
        </is>
      </c>
      <c r="H346" t="inlineStr">
        <is>
          <t>Alisson Erllen</t>
        </is>
      </c>
      <c r="I346" t="inlineStr">
        <is>
          <t>31.10.2025 09:41:39</t>
        </is>
      </c>
      <c r="J346" t="inlineStr">
        <is>
          <t>Alisson Erllen</t>
        </is>
      </c>
      <c r="K346" t="inlineStr"/>
      <c r="L346" t="inlineStr"/>
      <c r="M346" t="inlineStr">
        <is>
          <t>Alisson Erllen</t>
        </is>
      </c>
      <c r="N346" t="inlineStr">
        <is>
          <t>Lead #20836810</t>
        </is>
      </c>
      <c r="O346" t="inlineStr"/>
      <c r="P346" t="inlineStr"/>
      <c r="Q346" t="inlineStr"/>
      <c r="R346" t="inlineStr"/>
      <c r="S346" t="inlineStr">
        <is>
          <t>'+55 75 8209-9414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31057448</v>
      </c>
      <c r="B347" t="inlineStr">
        <is>
          <t>Empresa</t>
        </is>
      </c>
      <c r="C347" t="inlineStr">
        <is>
          <t>Aéreo - Consumidor</t>
        </is>
      </c>
      <c r="D347" t="inlineStr">
        <is>
          <t>Oscar</t>
        </is>
      </c>
      <c r="E347" t="inlineStr"/>
      <c r="F347" t="inlineStr"/>
      <c r="G347" t="inlineStr">
        <is>
          <t>31.10.2025 09:41:39</t>
        </is>
      </c>
      <c r="H347" t="inlineStr">
        <is>
          <t>Alisson Erllen</t>
        </is>
      </c>
      <c r="I347" t="inlineStr">
        <is>
          <t>31.10.2025 09:41:39</t>
        </is>
      </c>
      <c r="J347" t="inlineStr">
        <is>
          <t>Alisson Erllen</t>
        </is>
      </c>
      <c r="K347" t="inlineStr"/>
      <c r="L347" t="inlineStr"/>
      <c r="M347" t="inlineStr">
        <is>
          <t>Alisson Erllen</t>
        </is>
      </c>
      <c r="N347" t="inlineStr">
        <is>
          <t>Lead #20836810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30909872</v>
      </c>
      <c r="B348" t="inlineStr">
        <is>
          <t>contato</t>
        </is>
      </c>
      <c r="C348" t="inlineStr">
        <is>
          <t>Lizandra</t>
        </is>
      </c>
      <c r="D348" t="inlineStr">
        <is>
          <t>Lizandra</t>
        </is>
      </c>
      <c r="E348" t="inlineStr"/>
      <c r="F348" t="inlineStr">
        <is>
          <t>Empresarial</t>
        </is>
      </c>
      <c r="G348" t="inlineStr">
        <is>
          <t>30.10.2025 13:24:27</t>
        </is>
      </c>
      <c r="H348" t="inlineStr">
        <is>
          <t>Alisson Erllen</t>
        </is>
      </c>
      <c r="I348" t="inlineStr">
        <is>
          <t>30.10.2025 13:24:53</t>
        </is>
      </c>
      <c r="J348" t="inlineStr">
        <is>
          <t>Alisson Erllen</t>
        </is>
      </c>
      <c r="K348" t="inlineStr"/>
      <c r="L348" t="inlineStr"/>
      <c r="M348" t="inlineStr">
        <is>
          <t>Alisson Erllen</t>
        </is>
      </c>
      <c r="N348" t="inlineStr"/>
      <c r="O348" t="inlineStr"/>
      <c r="P348" t="inlineStr">
        <is>
          <t>meusabor20@gmail.com</t>
        </is>
      </c>
      <c r="Q348" t="inlineStr"/>
      <c r="R348" t="inlineStr"/>
      <c r="S348" t="inlineStr">
        <is>
          <t>'+55 (54) 99151-2516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30908758</v>
      </c>
      <c r="B349" t="inlineStr">
        <is>
          <t>contato</t>
        </is>
      </c>
      <c r="C349" t="inlineStr">
        <is>
          <t>Francisca</t>
        </is>
      </c>
      <c r="D349" t="inlineStr">
        <is>
          <t>Francisca</t>
        </is>
      </c>
      <c r="E349" t="inlineStr"/>
      <c r="F349" t="inlineStr">
        <is>
          <t>Previdenciário</t>
        </is>
      </c>
      <c r="G349" t="inlineStr">
        <is>
          <t>30.10.2025 13:22:36</t>
        </is>
      </c>
      <c r="H349" t="inlineStr">
        <is>
          <t>Alisson Erllen</t>
        </is>
      </c>
      <c r="I349" t="inlineStr">
        <is>
          <t>05.01.2026 13:37:10</t>
        </is>
      </c>
      <c r="J349" t="inlineStr">
        <is>
          <t>Alisson Erllen</t>
        </is>
      </c>
      <c r="K349" t="inlineStr"/>
      <c r="L349" t="inlineStr"/>
      <c r="M349" t="inlineStr">
        <is>
          <t>Alisson Erllen</t>
        </is>
      </c>
      <c r="N349" t="inlineStr"/>
      <c r="O349" t="inlineStr"/>
      <c r="P349" t="inlineStr">
        <is>
          <t>FranciscaaFerreira131@gmail.com</t>
        </is>
      </c>
      <c r="Q349" t="inlineStr"/>
      <c r="R349" t="inlineStr"/>
      <c r="S349" t="inlineStr">
        <is>
          <t>'+55 (11) 96562-6936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30876524</v>
      </c>
      <c r="B350" t="inlineStr">
        <is>
          <t>contato</t>
        </is>
      </c>
      <c r="C350" t="inlineStr">
        <is>
          <t>Patryck</t>
        </is>
      </c>
      <c r="D350" t="inlineStr">
        <is>
          <t>Patryck</t>
        </is>
      </c>
      <c r="E350" t="inlineStr"/>
      <c r="F350" t="inlineStr">
        <is>
          <t>Previdenciário</t>
        </is>
      </c>
      <c r="G350" t="inlineStr">
        <is>
          <t>30.10.2025 09:47:32</t>
        </is>
      </c>
      <c r="H350" t="inlineStr">
        <is>
          <t>Alisson Erllen</t>
        </is>
      </c>
      <c r="I350" t="inlineStr">
        <is>
          <t>30.10.2025 09:47:42</t>
        </is>
      </c>
      <c r="J350" t="inlineStr">
        <is>
          <t>Alisson Erllen</t>
        </is>
      </c>
      <c r="K350" t="inlineStr"/>
      <c r="L350" t="inlineStr"/>
      <c r="M350" t="inlineStr">
        <is>
          <t>Alisson Erllen</t>
        </is>
      </c>
      <c r="N350" t="inlineStr">
        <is>
          <t>Lead #20715320</t>
        </is>
      </c>
      <c r="O350" t="inlineStr"/>
      <c r="P350" t="inlineStr">
        <is>
          <t>Patryckffaria@gmail.com</t>
        </is>
      </c>
      <c r="Q350" t="inlineStr"/>
      <c r="R350" t="inlineStr"/>
      <c r="S350" t="inlineStr">
        <is>
          <t>'+55 (48) 99602-5555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30842526</v>
      </c>
      <c r="B351" t="inlineStr">
        <is>
          <t>contato</t>
        </is>
      </c>
      <c r="C351" t="inlineStr">
        <is>
          <t>Leonardo</t>
        </is>
      </c>
      <c r="D351" t="inlineStr">
        <is>
          <t>Leonardo</t>
        </is>
      </c>
      <c r="E351" t="inlineStr"/>
      <c r="F351" t="inlineStr">
        <is>
          <t>Previdenciário</t>
        </is>
      </c>
      <c r="G351" t="inlineStr">
        <is>
          <t>29.10.2025 22:45:58</t>
        </is>
      </c>
      <c r="H351" t="inlineStr"/>
      <c r="I351" t="inlineStr">
        <is>
          <t>30.10.2025 09:39:41</t>
        </is>
      </c>
      <c r="J351" t="inlineStr">
        <is>
          <t>Alisson Erllen</t>
        </is>
      </c>
      <c r="K351" t="inlineStr"/>
      <c r="L351" t="inlineStr"/>
      <c r="M351" t="inlineStr">
        <is>
          <t>Alisson Erllen</t>
        </is>
      </c>
      <c r="N351" t="inlineStr">
        <is>
          <t>Leonardo</t>
        </is>
      </c>
      <c r="O351" t="inlineStr"/>
      <c r="P351" t="inlineStr">
        <is>
          <t>leonardotonetto.adv@gmail.com</t>
        </is>
      </c>
      <c r="Q351" t="inlineStr"/>
      <c r="R351" t="inlineStr"/>
      <c r="S351" t="inlineStr">
        <is>
          <t>28999788495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30804596</v>
      </c>
      <c r="B352" t="inlineStr">
        <is>
          <t>contato</t>
        </is>
      </c>
      <c r="C352" t="inlineStr">
        <is>
          <t>Darlan Moraes dos Santos</t>
        </is>
      </c>
      <c r="D352" t="inlineStr">
        <is>
          <t>Darlan Moraes dos Santos</t>
        </is>
      </c>
      <c r="E352" t="inlineStr"/>
      <c r="F352" t="inlineStr">
        <is>
          <t>Trabalhista</t>
        </is>
      </c>
      <c r="G352" t="inlineStr">
        <is>
          <t>29.10.2025 17:48:22</t>
        </is>
      </c>
      <c r="H352" t="inlineStr"/>
      <c r="I352" t="inlineStr">
        <is>
          <t>30.10.2025 09:39:09</t>
        </is>
      </c>
      <c r="J352" t="inlineStr">
        <is>
          <t>Alisson Erllen</t>
        </is>
      </c>
      <c r="K352" t="inlineStr"/>
      <c r="L352" t="inlineStr"/>
      <c r="M352" t="inlineStr">
        <is>
          <t>Alisson Erllen</t>
        </is>
      </c>
      <c r="N352" t="inlineStr">
        <is>
          <t>Darlan Moraes dos Santos</t>
        </is>
      </c>
      <c r="O352" t="inlineStr"/>
      <c r="P352" t="inlineStr">
        <is>
          <t>darlanmoraesdossantos543@gmail.com</t>
        </is>
      </c>
      <c r="Q352" t="inlineStr"/>
      <c r="R352" t="inlineStr"/>
      <c r="S352" t="inlineStr">
        <is>
          <t>51992930717, +55 (51) 99293-0717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n">
        <v>30779604</v>
      </c>
      <c r="B353" t="inlineStr">
        <is>
          <t>contato</t>
        </is>
      </c>
      <c r="C353" t="inlineStr">
        <is>
          <t>Marcos André Marca</t>
        </is>
      </c>
      <c r="D353" t="inlineStr">
        <is>
          <t>Marcos André Marca</t>
        </is>
      </c>
      <c r="E353" t="inlineStr"/>
      <c r="F353" t="inlineStr">
        <is>
          <t>Previdenciário</t>
        </is>
      </c>
      <c r="G353" t="inlineStr">
        <is>
          <t>29.10.2025 16:13:04</t>
        </is>
      </c>
      <c r="H353" t="inlineStr">
        <is>
          <t>Alisson Erllen</t>
        </is>
      </c>
      <c r="I353" t="inlineStr">
        <is>
          <t>05.01.2026 13:37:10</t>
        </is>
      </c>
      <c r="J353" t="inlineStr">
        <is>
          <t>Alisson Erllen</t>
        </is>
      </c>
      <c r="K353" t="inlineStr"/>
      <c r="L353" t="inlineStr"/>
      <c r="M353" t="inlineStr">
        <is>
          <t>Alisson Erllen</t>
        </is>
      </c>
      <c r="N353" t="inlineStr"/>
      <c r="O353" t="inlineStr"/>
      <c r="P353" t="inlineStr">
        <is>
          <t>agro@sulamericaagro.com.br</t>
        </is>
      </c>
      <c r="Q353" t="inlineStr"/>
      <c r="R353" t="inlineStr"/>
      <c r="S353" t="inlineStr">
        <is>
          <t>'+55 (45) 99971-0533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n">
        <v>30697154</v>
      </c>
      <c r="B354" t="inlineStr">
        <is>
          <t>contato</t>
        </is>
      </c>
      <c r="C354" t="inlineStr">
        <is>
          <t>Emmanuelle Cardoso</t>
        </is>
      </c>
      <c r="D354" t="inlineStr">
        <is>
          <t>Emmanuelle</t>
        </is>
      </c>
      <c r="E354" t="inlineStr">
        <is>
          <t>Cardoso</t>
        </is>
      </c>
      <c r="F354" t="inlineStr">
        <is>
          <t>Previdenciário</t>
        </is>
      </c>
      <c r="G354" t="inlineStr">
        <is>
          <t>29.10.2025 09:42:14</t>
        </is>
      </c>
      <c r="H354" t="inlineStr">
        <is>
          <t>Alisson Erllen</t>
        </is>
      </c>
      <c r="I354" t="inlineStr">
        <is>
          <t>05.01.2026 13:36:43</t>
        </is>
      </c>
      <c r="J354" t="inlineStr">
        <is>
          <t>Alisson Erllen</t>
        </is>
      </c>
      <c r="K354" t="inlineStr"/>
      <c r="L354" t="inlineStr"/>
      <c r="M354" t="inlineStr">
        <is>
          <t>Alisson Erllen</t>
        </is>
      </c>
      <c r="N354" t="inlineStr">
        <is>
          <t>Lead #20545092</t>
        </is>
      </c>
      <c r="O354" t="inlineStr"/>
      <c r="P354" t="inlineStr">
        <is>
          <t>manufb45@outlook.com</t>
        </is>
      </c>
      <c r="Q354" t="inlineStr"/>
      <c r="R354" t="inlineStr"/>
      <c r="S354" t="inlineStr">
        <is>
          <t>'+55 (27) 99975-4156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n">
        <v>30696698</v>
      </c>
      <c r="B355" t="inlineStr">
        <is>
          <t>contato</t>
        </is>
      </c>
      <c r="C355" t="inlineStr">
        <is>
          <t>Susana</t>
        </is>
      </c>
      <c r="D355" t="inlineStr">
        <is>
          <t>Susana</t>
        </is>
      </c>
      <c r="E355" t="inlineStr"/>
      <c r="F355" t="inlineStr">
        <is>
          <t>Previdenciário</t>
        </is>
      </c>
      <c r="G355" t="inlineStr">
        <is>
          <t>29.10.2025 09:37:16</t>
        </is>
      </c>
      <c r="H355" t="inlineStr">
        <is>
          <t>Alisson Erllen</t>
        </is>
      </c>
      <c r="I355" t="inlineStr">
        <is>
          <t>05.01.2026 13:36:43</t>
        </is>
      </c>
      <c r="J355" t="inlineStr">
        <is>
          <t>Alisson Erllen</t>
        </is>
      </c>
      <c r="K355" t="inlineStr"/>
      <c r="L355" t="inlineStr"/>
      <c r="M355" t="inlineStr">
        <is>
          <t>Alisson Erllen</t>
        </is>
      </c>
      <c r="N355" t="inlineStr">
        <is>
          <t>Lead #20544606</t>
        </is>
      </c>
      <c r="O355" t="inlineStr"/>
      <c r="P355" t="inlineStr">
        <is>
          <t>advdigitalsg@gmail.com</t>
        </is>
      </c>
      <c r="Q355" t="inlineStr"/>
      <c r="R355" t="inlineStr"/>
      <c r="S355" t="inlineStr">
        <is>
          <t>'+55 (11) 94704-5121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n">
        <v>30696304</v>
      </c>
      <c r="B356" t="inlineStr">
        <is>
          <t>contato</t>
        </is>
      </c>
      <c r="C356" t="inlineStr">
        <is>
          <t>Nilton</t>
        </is>
      </c>
      <c r="D356" t="inlineStr">
        <is>
          <t>Nilton</t>
        </is>
      </c>
      <c r="E356" t="inlineStr"/>
      <c r="F356" t="inlineStr">
        <is>
          <t>Previdenciário</t>
        </is>
      </c>
      <c r="G356" t="inlineStr">
        <is>
          <t>29.10.2025 09:33:10</t>
        </is>
      </c>
      <c r="H356" t="inlineStr">
        <is>
          <t>Alisson Erllen</t>
        </is>
      </c>
      <c r="I356" t="inlineStr">
        <is>
          <t>05.01.2026 13:36:26</t>
        </is>
      </c>
      <c r="J356" t="inlineStr">
        <is>
          <t>Alisson Erllen</t>
        </is>
      </c>
      <c r="K356" t="inlineStr"/>
      <c r="L356" t="inlineStr"/>
      <c r="M356" t="inlineStr">
        <is>
          <t>Alisson Erllen</t>
        </is>
      </c>
      <c r="N356" t="inlineStr">
        <is>
          <t>Lead #20544182</t>
        </is>
      </c>
      <c r="O356" t="inlineStr"/>
      <c r="P356" t="inlineStr">
        <is>
          <t>nccarvalholeite@hotmail.com</t>
        </is>
      </c>
      <c r="Q356" t="inlineStr"/>
      <c r="R356" t="inlineStr"/>
      <c r="S356" t="inlineStr">
        <is>
          <t>'+55 (11) 99199-3319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30558250</v>
      </c>
      <c r="B357" t="inlineStr">
        <is>
          <t>contato</t>
        </is>
      </c>
      <c r="C357" t="inlineStr">
        <is>
          <t>Thiago</t>
        </is>
      </c>
      <c r="D357" t="inlineStr">
        <is>
          <t>Thiago</t>
        </is>
      </c>
      <c r="E357" t="inlineStr"/>
      <c r="F357" t="inlineStr">
        <is>
          <t>Trabalhista</t>
        </is>
      </c>
      <c r="G357" t="inlineStr">
        <is>
          <t>28.10.2025 11:59:13</t>
        </is>
      </c>
      <c r="H357" t="inlineStr"/>
      <c r="I357" t="inlineStr">
        <is>
          <t>30.10.2025 09:49:22</t>
        </is>
      </c>
      <c r="J357" t="inlineStr">
        <is>
          <t>Alisson Erllen</t>
        </is>
      </c>
      <c r="K357" t="inlineStr"/>
      <c r="L357" t="inlineStr"/>
      <c r="M357" t="inlineStr">
        <is>
          <t>Alisson Erllen</t>
        </is>
      </c>
      <c r="N357" t="inlineStr">
        <is>
          <t>Thiago</t>
        </is>
      </c>
      <c r="O357" t="inlineStr"/>
      <c r="P357" t="inlineStr">
        <is>
          <t>thiagonunesadv2017@gmail.com</t>
        </is>
      </c>
      <c r="Q357" t="inlineStr"/>
      <c r="R357" t="inlineStr"/>
      <c r="S357" t="inlineStr">
        <is>
          <t>41998356501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n">
        <v>30537744</v>
      </c>
      <c r="B358" t="inlineStr">
        <is>
          <t>contato</t>
        </is>
      </c>
      <c r="C358" t="inlineStr">
        <is>
          <t>Alfredo</t>
        </is>
      </c>
      <c r="D358" t="inlineStr">
        <is>
          <t>Alfredo</t>
        </is>
      </c>
      <c r="E358" t="inlineStr"/>
      <c r="F358" t="inlineStr">
        <is>
          <t>Tributário</t>
        </is>
      </c>
      <c r="G358" t="inlineStr">
        <is>
          <t>28.10.2025 10:03:51</t>
        </is>
      </c>
      <c r="H358" t="inlineStr">
        <is>
          <t>Alisson Erllen</t>
        </is>
      </c>
      <c r="I358" t="inlineStr">
        <is>
          <t>28.10.2025 10:03:51</t>
        </is>
      </c>
      <c r="J358" t="inlineStr">
        <is>
          <t>Alisson Erllen</t>
        </is>
      </c>
      <c r="K358" t="inlineStr"/>
      <c r="L358" t="inlineStr"/>
      <c r="M358" t="inlineStr">
        <is>
          <t>Alisson Erllen</t>
        </is>
      </c>
      <c r="N358" t="inlineStr">
        <is>
          <t>Lead #20407902</t>
        </is>
      </c>
      <c r="O358" t="inlineStr"/>
      <c r="P358" t="inlineStr">
        <is>
          <t>alfruditor@gmail.com</t>
        </is>
      </c>
      <c r="Q358" t="inlineStr"/>
      <c r="R358" t="inlineStr"/>
      <c r="S358" t="inlineStr">
        <is>
          <t>'+55 (61) 99191-9192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n">
        <v>30389062</v>
      </c>
      <c r="B359" t="inlineStr">
        <is>
          <t>contato</t>
        </is>
      </c>
      <c r="C359" t="inlineStr">
        <is>
          <t>Sueide Aparecida Marques Sobral</t>
        </is>
      </c>
      <c r="D359" t="inlineStr">
        <is>
          <t>Sueide Aparecida Marques Sobral</t>
        </is>
      </c>
      <c r="E359" t="inlineStr"/>
      <c r="F359" t="inlineStr">
        <is>
          <t>Previdenciário</t>
        </is>
      </c>
      <c r="G359" t="inlineStr">
        <is>
          <t>27.10.2025 13:56:34</t>
        </is>
      </c>
      <c r="H359" t="inlineStr">
        <is>
          <t>Alisson Erllen</t>
        </is>
      </c>
      <c r="I359" t="inlineStr">
        <is>
          <t>27.10.2025 13:56:45</t>
        </is>
      </c>
      <c r="J359" t="inlineStr">
        <is>
          <t>Alisson Erllen</t>
        </is>
      </c>
      <c r="K359" t="inlineStr"/>
      <c r="L359" t="inlineStr"/>
      <c r="M359" t="inlineStr">
        <is>
          <t>Alisson Erllen</t>
        </is>
      </c>
      <c r="N359" t="inlineStr">
        <is>
          <t>Lead #20271148</t>
        </is>
      </c>
      <c r="O359" t="inlineStr"/>
      <c r="P359" t="inlineStr">
        <is>
          <t>sueideamsobral@gmail.com</t>
        </is>
      </c>
      <c r="Q359" t="inlineStr"/>
      <c r="R359" t="inlineStr"/>
      <c r="S359" t="inlineStr">
        <is>
          <t>'+55 (67) 98112-8090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n">
        <v>30349052</v>
      </c>
      <c r="B360" t="inlineStr">
        <is>
          <t>contato</t>
        </is>
      </c>
      <c r="C360" t="inlineStr">
        <is>
          <t>ALTAIR TAVARES DA SILVA</t>
        </is>
      </c>
      <c r="D360" t="inlineStr">
        <is>
          <t>ALTAIR TAVARES DA SILVA</t>
        </is>
      </c>
      <c r="E360" t="inlineStr"/>
      <c r="F360" t="inlineStr">
        <is>
          <t>Previdenciário</t>
        </is>
      </c>
      <c r="G360" t="inlineStr">
        <is>
          <t>27.10.2025 10:42:57</t>
        </is>
      </c>
      <c r="H360" t="inlineStr">
        <is>
          <t>Alisson Erllen</t>
        </is>
      </c>
      <c r="I360" t="inlineStr">
        <is>
          <t>05.01.2026 13:37:10</t>
        </is>
      </c>
      <c r="J360" t="inlineStr">
        <is>
          <t>Alisson Erllen</t>
        </is>
      </c>
      <c r="K360" t="inlineStr"/>
      <c r="L360" t="inlineStr"/>
      <c r="M360" t="inlineStr">
        <is>
          <t>Alisson Erllen</t>
        </is>
      </c>
      <c r="N360" t="inlineStr">
        <is>
          <t>Lead #23174720</t>
        </is>
      </c>
      <c r="O360" t="inlineStr"/>
      <c r="P360" t="inlineStr"/>
      <c r="Q360" t="inlineStr"/>
      <c r="R360" t="inlineStr"/>
      <c r="S360" t="inlineStr">
        <is>
          <t>'+55 (32) 99135-9017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n">
        <v>30348760</v>
      </c>
      <c r="B361" t="inlineStr">
        <is>
          <t>contato</t>
        </is>
      </c>
      <c r="C361" t="inlineStr">
        <is>
          <t>Walter Ferreira Alves</t>
        </is>
      </c>
      <c r="D361" t="inlineStr">
        <is>
          <t>Walter Ferreira Alves</t>
        </is>
      </c>
      <c r="E361" t="inlineStr"/>
      <c r="F361" t="inlineStr">
        <is>
          <t>Previdenciário</t>
        </is>
      </c>
      <c r="G361" t="inlineStr">
        <is>
          <t>27.10.2025 10:40:27</t>
        </is>
      </c>
      <c r="H361" t="inlineStr">
        <is>
          <t>Alisson Erllen</t>
        </is>
      </c>
      <c r="I361" t="inlineStr">
        <is>
          <t>05.01.2026 13:36:26</t>
        </is>
      </c>
      <c r="J361" t="inlineStr">
        <is>
          <t>Alisson Erllen</t>
        </is>
      </c>
      <c r="K361" t="inlineStr"/>
      <c r="L361" t="inlineStr"/>
      <c r="M361" t="inlineStr">
        <is>
          <t>Alisson Erllen</t>
        </is>
      </c>
      <c r="N361" t="inlineStr">
        <is>
          <t>Lead #20239932</t>
        </is>
      </c>
      <c r="O361" t="inlineStr"/>
      <c r="P361" t="inlineStr">
        <is>
          <t>WalterAlves.adv@gmail.com</t>
        </is>
      </c>
      <c r="Q361" t="inlineStr"/>
      <c r="R361" t="inlineStr"/>
      <c r="S361" t="inlineStr">
        <is>
          <t>'+55 (34) 99878-0067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n">
        <v>30348198</v>
      </c>
      <c r="B362" t="inlineStr">
        <is>
          <t>contato</t>
        </is>
      </c>
      <c r="C362" t="inlineStr">
        <is>
          <t>Marcos</t>
        </is>
      </c>
      <c r="D362" t="inlineStr">
        <is>
          <t>Marcos</t>
        </is>
      </c>
      <c r="E362" t="inlineStr"/>
      <c r="F362" t="inlineStr">
        <is>
          <t>Trabalhista</t>
        </is>
      </c>
      <c r="G362" t="inlineStr">
        <is>
          <t>27.10.2025 10:35:59</t>
        </is>
      </c>
      <c r="H362" t="inlineStr">
        <is>
          <t>Alisson Erllen</t>
        </is>
      </c>
      <c r="I362" t="inlineStr">
        <is>
          <t>27.10.2025 10:36:07</t>
        </is>
      </c>
      <c r="J362" t="inlineStr">
        <is>
          <t>Alisson Erllen</t>
        </is>
      </c>
      <c r="K362" t="inlineStr"/>
      <c r="L362" t="inlineStr"/>
      <c r="M362" t="inlineStr">
        <is>
          <t>Alisson Erllen</t>
        </is>
      </c>
      <c r="N362" t="inlineStr">
        <is>
          <t>Lead #20239330</t>
        </is>
      </c>
      <c r="O362" t="inlineStr"/>
      <c r="P362" t="inlineStr">
        <is>
          <t>advogado.marcosagsilva@outlook.com</t>
        </is>
      </c>
      <c r="Q362" t="inlineStr"/>
      <c r="R362" t="inlineStr"/>
      <c r="S362" t="inlineStr">
        <is>
          <t>'+55 (17) 99125-4069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n">
        <v>30347318</v>
      </c>
      <c r="B363" t="inlineStr">
        <is>
          <t>contato</t>
        </is>
      </c>
      <c r="C363" t="inlineStr">
        <is>
          <t>Jose Idalmir</t>
        </is>
      </c>
      <c r="D363" t="inlineStr">
        <is>
          <t>Jose</t>
        </is>
      </c>
      <c r="E363" t="inlineStr">
        <is>
          <t>Idalmir</t>
        </is>
      </c>
      <c r="F363" t="inlineStr">
        <is>
          <t>Previdenciário</t>
        </is>
      </c>
      <c r="G363" t="inlineStr">
        <is>
          <t>27.10.2025 10:28:02</t>
        </is>
      </c>
      <c r="H363" t="inlineStr">
        <is>
          <t>Alisson Erllen</t>
        </is>
      </c>
      <c r="I363" t="inlineStr">
        <is>
          <t>05.01.2026 13:36:43</t>
        </is>
      </c>
      <c r="J363" t="inlineStr">
        <is>
          <t>Alisson Erllen</t>
        </is>
      </c>
      <c r="K363" t="inlineStr"/>
      <c r="L363" t="inlineStr"/>
      <c r="M363" t="inlineStr">
        <is>
          <t>Alisson Erllen</t>
        </is>
      </c>
      <c r="N363" t="inlineStr"/>
      <c r="O363" t="inlineStr"/>
      <c r="P363" t="inlineStr">
        <is>
          <t>Jidalmir.2022@gmail.com</t>
        </is>
      </c>
      <c r="Q363" t="inlineStr"/>
      <c r="R363" t="inlineStr"/>
      <c r="S363" t="inlineStr">
        <is>
          <t>'+55 (41) 99534-8347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n">
        <v>30346464</v>
      </c>
      <c r="B364" t="inlineStr">
        <is>
          <t>contato</t>
        </is>
      </c>
      <c r="C364" t="inlineStr">
        <is>
          <t>CARLOS ROBERTO VIEIRA BORGES</t>
        </is>
      </c>
      <c r="D364" t="inlineStr">
        <is>
          <t>CARLOS ROBERTO VIEIRA BORGES</t>
        </is>
      </c>
      <c r="E364" t="inlineStr"/>
      <c r="F364" t="inlineStr">
        <is>
          <t>Trabalhista</t>
        </is>
      </c>
      <c r="G364" t="inlineStr">
        <is>
          <t>27.10.2025 10:20:18</t>
        </is>
      </c>
      <c r="H364" t="inlineStr">
        <is>
          <t>Alisson Erllen</t>
        </is>
      </c>
      <c r="I364" t="inlineStr">
        <is>
          <t>27.10.2025 10:20:29</t>
        </is>
      </c>
      <c r="J364" t="inlineStr">
        <is>
          <t>Alisson Erllen</t>
        </is>
      </c>
      <c r="K364" t="inlineStr"/>
      <c r="L364" t="inlineStr"/>
      <c r="M364" t="inlineStr">
        <is>
          <t>Alisson Erllen</t>
        </is>
      </c>
      <c r="N364" t="inlineStr">
        <is>
          <t>Lead #20237380</t>
        </is>
      </c>
      <c r="O364" t="inlineStr"/>
      <c r="P364" t="inlineStr">
        <is>
          <t>carlosvieira1321@gmail.com</t>
        </is>
      </c>
      <c r="Q364" t="inlineStr"/>
      <c r="R364" t="inlineStr"/>
      <c r="S364" t="inlineStr">
        <is>
          <t>'+55 (65) 99630-8357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n">
        <v>30346330</v>
      </c>
      <c r="B365" t="inlineStr">
        <is>
          <t>contato</t>
        </is>
      </c>
      <c r="C365" t="inlineStr">
        <is>
          <t>Marco</t>
        </is>
      </c>
      <c r="D365" t="inlineStr">
        <is>
          <t>Marco</t>
        </is>
      </c>
      <c r="E365" t="inlineStr"/>
      <c r="F365" t="inlineStr">
        <is>
          <t>Previdenciário</t>
        </is>
      </c>
      <c r="G365" t="inlineStr">
        <is>
          <t>27.10.2025 10:19:16</t>
        </is>
      </c>
      <c r="H365" t="inlineStr">
        <is>
          <t>Alisson Erllen</t>
        </is>
      </c>
      <c r="I365" t="inlineStr">
        <is>
          <t>27.10.2025 10:19:25</t>
        </is>
      </c>
      <c r="J365" t="inlineStr">
        <is>
          <t>Alisson Erllen</t>
        </is>
      </c>
      <c r="K365" t="inlineStr"/>
      <c r="L365" t="inlineStr"/>
      <c r="M365" t="inlineStr">
        <is>
          <t>Alisson Erllen</t>
        </is>
      </c>
      <c r="N365" t="inlineStr">
        <is>
          <t>Lead #20237248</t>
        </is>
      </c>
      <c r="O365" t="inlineStr"/>
      <c r="P365" t="inlineStr">
        <is>
          <t>marc41cam@gmail.com</t>
        </is>
      </c>
      <c r="Q365" t="inlineStr"/>
      <c r="R365" t="inlineStr"/>
      <c r="S365" t="inlineStr">
        <is>
          <t>'+55 (16) 98125-8114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n">
        <v>30346064</v>
      </c>
      <c r="B366" t="inlineStr">
        <is>
          <t>contato</t>
        </is>
      </c>
      <c r="C366" t="inlineStr">
        <is>
          <t>Theo</t>
        </is>
      </c>
      <c r="D366" t="inlineStr">
        <is>
          <t>Theo</t>
        </is>
      </c>
      <c r="E366" t="inlineStr"/>
      <c r="F366" t="inlineStr">
        <is>
          <t>Previdenciário</t>
        </is>
      </c>
      <c r="G366" t="inlineStr">
        <is>
          <t>27.10.2025 10:17:07</t>
        </is>
      </c>
      <c r="H366" t="inlineStr">
        <is>
          <t>Alisson Erllen</t>
        </is>
      </c>
      <c r="I366" t="inlineStr">
        <is>
          <t>05.01.2026 13:36:43</t>
        </is>
      </c>
      <c r="J366" t="inlineStr">
        <is>
          <t>Alisson Erllen</t>
        </is>
      </c>
      <c r="K366" t="inlineStr"/>
      <c r="L366" t="inlineStr"/>
      <c r="M366" t="inlineStr">
        <is>
          <t>Alisson Erllen</t>
        </is>
      </c>
      <c r="N366" t="inlineStr">
        <is>
          <t>Lead #20236950</t>
        </is>
      </c>
      <c r="O366" t="inlineStr"/>
      <c r="P366" t="inlineStr">
        <is>
          <t>theomatospf@gmail.com</t>
        </is>
      </c>
      <c r="Q366" t="inlineStr"/>
      <c r="R366" t="inlineStr"/>
      <c r="S366" t="inlineStr">
        <is>
          <t>'+55 (82) 99931-3863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n">
        <v>30345840</v>
      </c>
      <c r="B367" t="inlineStr">
        <is>
          <t>contato</t>
        </is>
      </c>
      <c r="C367" t="inlineStr">
        <is>
          <t>Rubertino</t>
        </is>
      </c>
      <c r="D367" t="inlineStr">
        <is>
          <t>Rubertino</t>
        </is>
      </c>
      <c r="E367" t="inlineStr"/>
      <c r="F367" t="inlineStr">
        <is>
          <t>Previdenciário</t>
        </is>
      </c>
      <c r="G367" t="inlineStr">
        <is>
          <t>27.10.2025 10:15:05</t>
        </is>
      </c>
      <c r="H367" t="inlineStr">
        <is>
          <t>Alisson Erllen</t>
        </is>
      </c>
      <c r="I367" t="inlineStr">
        <is>
          <t>05.01.2026 13:36:43</t>
        </is>
      </c>
      <c r="J367" t="inlineStr">
        <is>
          <t>Alisson Erllen</t>
        </is>
      </c>
      <c r="K367" t="inlineStr"/>
      <c r="L367" t="inlineStr"/>
      <c r="M367" t="inlineStr">
        <is>
          <t>Alisson Erllen</t>
        </is>
      </c>
      <c r="N367" t="inlineStr">
        <is>
          <t>Lead #20236708</t>
        </is>
      </c>
      <c r="O367" t="inlineStr"/>
      <c r="P367" t="inlineStr">
        <is>
          <t>Rubertino@terra.com.br</t>
        </is>
      </c>
      <c r="Q367" t="inlineStr"/>
      <c r="R367" t="inlineStr"/>
      <c r="S367" t="inlineStr">
        <is>
          <t>'+55 (11) 94817-3891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n">
        <v>30345628</v>
      </c>
      <c r="B368" t="inlineStr">
        <is>
          <t>contato</t>
        </is>
      </c>
      <c r="C368" t="inlineStr">
        <is>
          <t>Daniela</t>
        </is>
      </c>
      <c r="D368" t="inlineStr">
        <is>
          <t>Daniela</t>
        </is>
      </c>
      <c r="E368" t="inlineStr"/>
      <c r="F368" t="inlineStr">
        <is>
          <t>Previdenciário</t>
        </is>
      </c>
      <c r="G368" t="inlineStr">
        <is>
          <t>27.10.2025 10:12:46</t>
        </is>
      </c>
      <c r="H368" t="inlineStr">
        <is>
          <t>Alisson Erllen</t>
        </is>
      </c>
      <c r="I368" t="inlineStr">
        <is>
          <t>27.10.2025 10:12:54</t>
        </is>
      </c>
      <c r="J368" t="inlineStr">
        <is>
          <t>Alisson Erllen</t>
        </is>
      </c>
      <c r="K368" t="inlineStr"/>
      <c r="L368" t="inlineStr"/>
      <c r="M368" t="inlineStr">
        <is>
          <t>Alisson Erllen</t>
        </is>
      </c>
      <c r="N368" t="inlineStr">
        <is>
          <t>Lead #20236474</t>
        </is>
      </c>
      <c r="O368" t="inlineStr"/>
      <c r="P368" t="inlineStr">
        <is>
          <t>danielalimaguedes@hotmail.com</t>
        </is>
      </c>
      <c r="Q368" t="inlineStr"/>
      <c r="R368" t="inlineStr"/>
      <c r="S368" t="inlineStr">
        <is>
          <t>'+55 (11) 97614-0779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n">
        <v>30344288</v>
      </c>
      <c r="B369" t="inlineStr">
        <is>
          <t>contato</t>
        </is>
      </c>
      <c r="C369" t="inlineStr">
        <is>
          <t>Jesus</t>
        </is>
      </c>
      <c r="D369" t="inlineStr">
        <is>
          <t>Jesus</t>
        </is>
      </c>
      <c r="E369" t="inlineStr"/>
      <c r="F369" t="inlineStr"/>
      <c r="G369" t="inlineStr">
        <is>
          <t>27.10.2025 10:00:28</t>
        </is>
      </c>
      <c r="H369" t="inlineStr">
        <is>
          <t>Alisson Erllen</t>
        </is>
      </c>
      <c r="I369" t="inlineStr">
        <is>
          <t>27.10.2025 10:00:28</t>
        </is>
      </c>
      <c r="J369" t="inlineStr">
        <is>
          <t>Alisson Erllen</t>
        </is>
      </c>
      <c r="K369" t="inlineStr"/>
      <c r="L369" t="inlineStr"/>
      <c r="M369" t="inlineStr">
        <is>
          <t>Alisson Erllen</t>
        </is>
      </c>
      <c r="N369" t="inlineStr">
        <is>
          <t>Lead #20235034</t>
        </is>
      </c>
      <c r="O369" t="inlineStr"/>
      <c r="P369" t="inlineStr">
        <is>
          <t>juniorsevero@hotmail.com</t>
        </is>
      </c>
      <c r="Q369" t="inlineStr"/>
      <c r="R369" t="inlineStr"/>
      <c r="S369" t="inlineStr">
        <is>
          <t>'+55 (51) 98216-9449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n">
        <v>30343456</v>
      </c>
      <c r="B370" t="inlineStr">
        <is>
          <t>contato</t>
        </is>
      </c>
      <c r="C370" t="inlineStr">
        <is>
          <t>Lucas</t>
        </is>
      </c>
      <c r="D370" t="inlineStr">
        <is>
          <t>Lucas</t>
        </is>
      </c>
      <c r="E370" t="inlineStr"/>
      <c r="F370" t="inlineStr">
        <is>
          <t>Previdenciário</t>
        </is>
      </c>
      <c r="G370" t="inlineStr">
        <is>
          <t>27.10.2025 09:52:59</t>
        </is>
      </c>
      <c r="H370" t="inlineStr">
        <is>
          <t>Alisson Erllen</t>
        </is>
      </c>
      <c r="I370" t="inlineStr">
        <is>
          <t>05.01.2026 13:36:43</t>
        </is>
      </c>
      <c r="J370" t="inlineStr">
        <is>
          <t>Alisson Erllen</t>
        </is>
      </c>
      <c r="K370" t="inlineStr"/>
      <c r="L370" t="inlineStr"/>
      <c r="M370" t="inlineStr">
        <is>
          <t>Alisson Erllen</t>
        </is>
      </c>
      <c r="N370" t="inlineStr"/>
      <c r="O370" t="inlineStr"/>
      <c r="P370" t="inlineStr">
        <is>
          <t>lucasrodriguesrip@gmail.com</t>
        </is>
      </c>
      <c r="Q370" t="inlineStr"/>
      <c r="R370" t="inlineStr"/>
      <c r="S370" t="inlineStr">
        <is>
          <t>'+55 (51) 99427-9596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n">
        <v>30279474</v>
      </c>
      <c r="B371" t="inlineStr">
        <is>
          <t>contato</t>
        </is>
      </c>
      <c r="C371" t="inlineStr">
        <is>
          <t>Adenilson</t>
        </is>
      </c>
      <c r="D371" t="inlineStr">
        <is>
          <t>Adenilson</t>
        </is>
      </c>
      <c r="E371" t="inlineStr"/>
      <c r="F371" t="inlineStr">
        <is>
          <t>Previdenciário</t>
        </is>
      </c>
      <c r="G371" t="inlineStr">
        <is>
          <t>26.10.2025 19:27:20</t>
        </is>
      </c>
      <c r="H371" t="inlineStr"/>
      <c r="I371" t="inlineStr">
        <is>
          <t>05.01.2026 13:36:43</t>
        </is>
      </c>
      <c r="J371" t="inlineStr">
        <is>
          <t>Alisson Erllen</t>
        </is>
      </c>
      <c r="K371" t="inlineStr"/>
      <c r="L371" t="inlineStr"/>
      <c r="M371" t="inlineStr">
        <is>
          <t>Alisson Erllen</t>
        </is>
      </c>
      <c r="N371" t="inlineStr">
        <is>
          <t>Adenilson</t>
        </is>
      </c>
      <c r="O371" t="inlineStr"/>
      <c r="P371" t="inlineStr">
        <is>
          <t>foxnsb2006@hotmail.com</t>
        </is>
      </c>
      <c r="Q371" t="inlineStr"/>
      <c r="R371" t="inlineStr"/>
      <c r="S371" t="inlineStr">
        <is>
          <t>43991737692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n">
        <v>30225050</v>
      </c>
      <c r="B372" t="inlineStr">
        <is>
          <t>contato</t>
        </is>
      </c>
      <c r="C372" t="inlineStr">
        <is>
          <t>S</t>
        </is>
      </c>
      <c r="D372" t="inlineStr">
        <is>
          <t>S</t>
        </is>
      </c>
      <c r="E372" t="inlineStr"/>
      <c r="F372" t="inlineStr"/>
      <c r="G372" t="inlineStr">
        <is>
          <t>25.10.2025 23:21:10</t>
        </is>
      </c>
      <c r="H372" t="inlineStr"/>
      <c r="I372" t="inlineStr">
        <is>
          <t>25.10.2025 23:21:10</t>
        </is>
      </c>
      <c r="J372" t="inlineStr"/>
      <c r="K372" t="inlineStr"/>
      <c r="L372" t="inlineStr"/>
      <c r="M372" t="inlineStr">
        <is>
          <t>Alisson Erllen</t>
        </is>
      </c>
      <c r="N372" t="inlineStr">
        <is>
          <t>S</t>
        </is>
      </c>
      <c r="O372" t="inlineStr"/>
      <c r="P372" t="inlineStr">
        <is>
          <t>Ff@hotmail</t>
        </is>
      </c>
      <c r="Q372" t="inlineStr"/>
      <c r="R372" t="inlineStr"/>
      <c r="S372" t="inlineStr">
        <is>
          <t>5535285536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n">
        <v>30160828</v>
      </c>
      <c r="B373" t="inlineStr">
        <is>
          <t>contato</t>
        </is>
      </c>
      <c r="C373" t="inlineStr">
        <is>
          <t>Daniela</t>
        </is>
      </c>
      <c r="D373" t="inlineStr">
        <is>
          <t>Daniela</t>
        </is>
      </c>
      <c r="E373" t="inlineStr"/>
      <c r="F373" t="inlineStr"/>
      <c r="G373" t="inlineStr">
        <is>
          <t>25.10.2025 11:34:21</t>
        </is>
      </c>
      <c r="H373" t="inlineStr"/>
      <c r="I373" t="inlineStr">
        <is>
          <t>25.10.2025 11:34:21</t>
        </is>
      </c>
      <c r="J373" t="inlineStr"/>
      <c r="K373" t="inlineStr"/>
      <c r="L373" t="inlineStr"/>
      <c r="M373" t="inlineStr">
        <is>
          <t>Alisson Erllen</t>
        </is>
      </c>
      <c r="N373" t="inlineStr"/>
      <c r="O373" t="inlineStr"/>
      <c r="P373" t="inlineStr">
        <is>
          <t>danielalimaguedes@hotmail.com</t>
        </is>
      </c>
      <c r="Q373" t="inlineStr"/>
      <c r="R373" t="inlineStr"/>
      <c r="S373" t="inlineStr">
        <is>
          <t>11976140779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n">
        <v>30153344</v>
      </c>
      <c r="B374" t="inlineStr">
        <is>
          <t>contato</t>
        </is>
      </c>
      <c r="C374" t="inlineStr">
        <is>
          <t>Meiry</t>
        </is>
      </c>
      <c r="D374" t="inlineStr">
        <is>
          <t>Meiry</t>
        </is>
      </c>
      <c r="E374" t="inlineStr"/>
      <c r="F374" t="inlineStr">
        <is>
          <t>Previdenciário</t>
        </is>
      </c>
      <c r="G374" t="inlineStr">
        <is>
          <t>25.10.2025 10:00:43</t>
        </is>
      </c>
      <c r="H374" t="inlineStr"/>
      <c r="I374" t="inlineStr">
        <is>
          <t>27.10.2025 10:56:26</t>
        </is>
      </c>
      <c r="J374" t="inlineStr">
        <is>
          <t>Alisson Erllen</t>
        </is>
      </c>
      <c r="K374" t="inlineStr"/>
      <c r="L374" t="inlineStr"/>
      <c r="M374" t="inlineStr">
        <is>
          <t>Alisson Erllen</t>
        </is>
      </c>
      <c r="N374" t="inlineStr">
        <is>
          <t>Meiry</t>
        </is>
      </c>
      <c r="O374" t="inlineStr"/>
      <c r="P374" t="inlineStr">
        <is>
          <t>meirymaeda.adv@gmail.com</t>
        </is>
      </c>
      <c r="Q374" t="inlineStr"/>
      <c r="R374" t="inlineStr"/>
      <c r="S374" t="inlineStr">
        <is>
          <t>92994435439, +55 (92) 99443-5439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n">
        <v>30125424</v>
      </c>
      <c r="B375" t="inlineStr">
        <is>
          <t>contato</t>
        </is>
      </c>
      <c r="C375" t="inlineStr">
        <is>
          <t>Sandra</t>
        </is>
      </c>
      <c r="D375" t="inlineStr">
        <is>
          <t>Sandra</t>
        </is>
      </c>
      <c r="E375" t="inlineStr"/>
      <c r="F375" t="inlineStr">
        <is>
          <t>Previdenciário</t>
        </is>
      </c>
      <c r="G375" t="inlineStr">
        <is>
          <t>24.10.2025 22:46:55</t>
        </is>
      </c>
      <c r="H375" t="inlineStr"/>
      <c r="I375" t="inlineStr">
        <is>
          <t>05.01.2026 13:37:10</t>
        </is>
      </c>
      <c r="J375" t="inlineStr">
        <is>
          <t>Alisson Erllen</t>
        </is>
      </c>
      <c r="K375" t="inlineStr"/>
      <c r="L375" t="inlineStr"/>
      <c r="M375" t="inlineStr">
        <is>
          <t>Alisson Erllen</t>
        </is>
      </c>
      <c r="N375" t="inlineStr">
        <is>
          <t>Sandra</t>
        </is>
      </c>
      <c r="O375" t="inlineStr"/>
      <c r="P375" t="inlineStr">
        <is>
          <t>sandra.tonellir@gmail.com</t>
        </is>
      </c>
      <c r="Q375" t="inlineStr"/>
      <c r="R375" t="inlineStr"/>
      <c r="S375" t="inlineStr">
        <is>
          <t>11994815056, +55 (11) 99481-5056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n">
        <v>30106618</v>
      </c>
      <c r="B376" t="inlineStr">
        <is>
          <t>contato</t>
        </is>
      </c>
      <c r="C376" t="inlineStr">
        <is>
          <t>Thiago</t>
        </is>
      </c>
      <c r="D376" t="inlineStr">
        <is>
          <t>Thiago</t>
        </is>
      </c>
      <c r="E376" t="inlineStr"/>
      <c r="F376" t="inlineStr">
        <is>
          <t>Empresarial</t>
        </is>
      </c>
      <c r="G376" t="inlineStr">
        <is>
          <t>24.10.2025 18:24:26</t>
        </is>
      </c>
      <c r="H376" t="inlineStr"/>
      <c r="I376" t="inlineStr">
        <is>
          <t>28.10.2025 09:15:42</t>
        </is>
      </c>
      <c r="J376" t="inlineStr">
        <is>
          <t>Alisson Erllen</t>
        </is>
      </c>
      <c r="K376" t="inlineStr"/>
      <c r="L376" t="inlineStr"/>
      <c r="M376" t="inlineStr">
        <is>
          <t>Alisson Erllen</t>
        </is>
      </c>
      <c r="N376" t="inlineStr">
        <is>
          <t>Thiago</t>
        </is>
      </c>
      <c r="O376" t="inlineStr"/>
      <c r="P376" t="inlineStr">
        <is>
          <t>Thiagobicalho@gmail.com</t>
        </is>
      </c>
      <c r="Q376" t="inlineStr"/>
      <c r="R376" t="inlineStr"/>
      <c r="S376" t="inlineStr">
        <is>
          <t>11999604342, +55 (11) 99960-4342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n">
        <v>30018642</v>
      </c>
      <c r="B377" t="inlineStr">
        <is>
          <t>contato</t>
        </is>
      </c>
      <c r="C377" t="inlineStr">
        <is>
          <t>Carlos</t>
        </is>
      </c>
      <c r="D377" t="inlineStr">
        <is>
          <t>Carlos</t>
        </is>
      </c>
      <c r="E377" t="inlineStr"/>
      <c r="F377" t="inlineStr">
        <is>
          <t>Previdenciário</t>
        </is>
      </c>
      <c r="G377" t="inlineStr">
        <is>
          <t>24.10.2025 10:29:37</t>
        </is>
      </c>
      <c r="H377" t="inlineStr">
        <is>
          <t>Alisson Erllen</t>
        </is>
      </c>
      <c r="I377" t="inlineStr">
        <is>
          <t>24.10.2025 10:29:45</t>
        </is>
      </c>
      <c r="J377" t="inlineStr">
        <is>
          <t>Alisson Erllen</t>
        </is>
      </c>
      <c r="K377" t="inlineStr"/>
      <c r="L377" t="inlineStr"/>
      <c r="M377" t="inlineStr">
        <is>
          <t>Alisson Erllen</t>
        </is>
      </c>
      <c r="N377" t="inlineStr">
        <is>
          <t>Lead #19938236</t>
        </is>
      </c>
      <c r="O377" t="inlineStr"/>
      <c r="P377" t="inlineStr">
        <is>
          <t>Henriquebarbosadv@gmail.com</t>
        </is>
      </c>
      <c r="Q377" t="inlineStr"/>
      <c r="R377" t="inlineStr"/>
      <c r="S377" t="inlineStr">
        <is>
          <t>'+55 (11) 98338-7028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30018294</v>
      </c>
      <c r="B378" t="inlineStr">
        <is>
          <t>contato</t>
        </is>
      </c>
      <c r="C378" t="inlineStr">
        <is>
          <t>Cristiano</t>
        </is>
      </c>
      <c r="D378" t="inlineStr">
        <is>
          <t>Cristiano</t>
        </is>
      </c>
      <c r="E378" t="inlineStr"/>
      <c r="F378" t="inlineStr">
        <is>
          <t>Previdenciário</t>
        </is>
      </c>
      <c r="G378" t="inlineStr">
        <is>
          <t>24.10.2025 10:26:24</t>
        </is>
      </c>
      <c r="H378" t="inlineStr">
        <is>
          <t>Alisson Erllen</t>
        </is>
      </c>
      <c r="I378" t="inlineStr">
        <is>
          <t>05.01.2026 13:36:26</t>
        </is>
      </c>
      <c r="J378" t="inlineStr">
        <is>
          <t>Alisson Erllen</t>
        </is>
      </c>
      <c r="K378" t="inlineStr"/>
      <c r="L378" t="inlineStr"/>
      <c r="M378" t="inlineStr">
        <is>
          <t>Alisson Erllen</t>
        </is>
      </c>
      <c r="N378" t="inlineStr">
        <is>
          <t>Lead #19937850</t>
        </is>
      </c>
      <c r="O378" t="inlineStr"/>
      <c r="P378" t="inlineStr">
        <is>
          <t>Cris.bertelli@gmail.com</t>
        </is>
      </c>
      <c r="Q378" t="inlineStr"/>
      <c r="R378" t="inlineStr"/>
      <c r="S378" t="inlineStr">
        <is>
          <t>'+55 (47) 99135-5115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n">
        <v>30014210</v>
      </c>
      <c r="B379" t="inlineStr">
        <is>
          <t>contato</t>
        </is>
      </c>
      <c r="C379" t="inlineStr">
        <is>
          <t>Paulo Vinicio Cosme Carvalho</t>
        </is>
      </c>
      <c r="D379" t="inlineStr">
        <is>
          <t>Paulo Vinicio Cosme Carvalho</t>
        </is>
      </c>
      <c r="E379" t="inlineStr"/>
      <c r="F379" t="inlineStr">
        <is>
          <t>Previdenciário</t>
        </is>
      </c>
      <c r="G379" t="inlineStr">
        <is>
          <t>24.10.2025 09:49:06</t>
        </is>
      </c>
      <c r="H379" t="inlineStr">
        <is>
          <t>Alisson Erllen</t>
        </is>
      </c>
      <c r="I379" t="inlineStr">
        <is>
          <t>24.10.2025 09:49:17</t>
        </is>
      </c>
      <c r="J379" t="inlineStr">
        <is>
          <t>Alisson Erllen</t>
        </is>
      </c>
      <c r="K379" t="inlineStr"/>
      <c r="L379" t="inlineStr"/>
      <c r="M379" t="inlineStr">
        <is>
          <t>Alisson Erllen</t>
        </is>
      </c>
      <c r="N379" t="inlineStr">
        <is>
          <t>Lead #19933508</t>
        </is>
      </c>
      <c r="O379" t="inlineStr"/>
      <c r="P379" t="inlineStr">
        <is>
          <t>paulo.oak@gmail.com</t>
        </is>
      </c>
      <c r="Q379" t="inlineStr"/>
      <c r="R379" t="inlineStr"/>
      <c r="S379" t="inlineStr">
        <is>
          <t>'+55 (14) 99651-4792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n">
        <v>30013936</v>
      </c>
      <c r="B380" t="inlineStr">
        <is>
          <t>contato</t>
        </is>
      </c>
      <c r="C380" t="inlineStr">
        <is>
          <t>Raphaela</t>
        </is>
      </c>
      <c r="D380" t="inlineStr">
        <is>
          <t>Raphaela</t>
        </is>
      </c>
      <c r="E380" t="inlineStr"/>
      <c r="F380" t="inlineStr">
        <is>
          <t>Previdenciário</t>
        </is>
      </c>
      <c r="G380" t="inlineStr">
        <is>
          <t>24.10.2025 09:46:21</t>
        </is>
      </c>
      <c r="H380" t="inlineStr">
        <is>
          <t>Alisson Erllen</t>
        </is>
      </c>
      <c r="I380" t="inlineStr">
        <is>
          <t>05.01.2026 13:36:43</t>
        </is>
      </c>
      <c r="J380" t="inlineStr">
        <is>
          <t>Alisson Erllen</t>
        </is>
      </c>
      <c r="K380" t="inlineStr"/>
      <c r="L380" t="inlineStr"/>
      <c r="M380" t="inlineStr">
        <is>
          <t>Alisson Erllen</t>
        </is>
      </c>
      <c r="N380" t="inlineStr">
        <is>
          <t>Lead #19933226</t>
        </is>
      </c>
      <c r="O380" t="inlineStr"/>
      <c r="P380" t="inlineStr">
        <is>
          <t>Raphaela.gamo@gmail.com</t>
        </is>
      </c>
      <c r="Q380" t="inlineStr"/>
      <c r="R380" t="inlineStr"/>
      <c r="S380" t="inlineStr">
        <is>
          <t>'+55 (13) 97402-0887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n">
        <v>29999040</v>
      </c>
      <c r="B381" t="inlineStr">
        <is>
          <t>contato</t>
        </is>
      </c>
      <c r="C381" t="inlineStr">
        <is>
          <t>Luarnon Ricardo Domingos Simões</t>
        </is>
      </c>
      <c r="D381" t="inlineStr">
        <is>
          <t>Luarnon Ricardo Domingos Simões</t>
        </is>
      </c>
      <c r="E381" t="inlineStr"/>
      <c r="F381" t="inlineStr">
        <is>
          <t>Previdenciário</t>
        </is>
      </c>
      <c r="G381" t="inlineStr">
        <is>
          <t>24.10.2025 03:09:27</t>
        </is>
      </c>
      <c r="H381" t="inlineStr"/>
      <c r="I381" t="inlineStr">
        <is>
          <t>05.01.2026 13:36:43</t>
        </is>
      </c>
      <c r="J381" t="inlineStr">
        <is>
          <t>Alisson Erllen</t>
        </is>
      </c>
      <c r="K381" t="inlineStr"/>
      <c r="L381" t="inlineStr"/>
      <c r="M381" t="inlineStr">
        <is>
          <t>Alisson Erllen</t>
        </is>
      </c>
      <c r="N381" t="inlineStr">
        <is>
          <t>Luarnon Ricardo Domingos Simões</t>
        </is>
      </c>
      <c r="O381" t="inlineStr"/>
      <c r="P381" t="inlineStr">
        <is>
          <t>luarnon-ricardo@hotmail.com</t>
        </is>
      </c>
      <c r="Q381" t="inlineStr"/>
      <c r="R381" t="inlineStr"/>
      <c r="S381" t="inlineStr">
        <is>
          <t>96984073574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n">
        <v>29989854</v>
      </c>
      <c r="B382" t="inlineStr">
        <is>
          <t>contato</t>
        </is>
      </c>
      <c r="C382" t="inlineStr">
        <is>
          <t>Paulo Vinicio Cosme Carvalho</t>
        </is>
      </c>
      <c r="D382" t="inlineStr">
        <is>
          <t>Paulo Vinicio Cosme Carvalho</t>
        </is>
      </c>
      <c r="E382" t="inlineStr"/>
      <c r="F382" t="inlineStr"/>
      <c r="G382" t="inlineStr">
        <is>
          <t>23.10.2025 22:52:25</t>
        </is>
      </c>
      <c r="H382" t="inlineStr"/>
      <c r="I382" t="inlineStr">
        <is>
          <t>23.10.2025 22:52:25</t>
        </is>
      </c>
      <c r="J382" t="inlineStr"/>
      <c r="K382" t="inlineStr"/>
      <c r="L382" t="inlineStr"/>
      <c r="M382" t="inlineStr">
        <is>
          <t>Alisson Erllen</t>
        </is>
      </c>
      <c r="N382" t="inlineStr"/>
      <c r="O382" t="inlineStr"/>
      <c r="P382" t="inlineStr">
        <is>
          <t>paulo.oak@gmail.com</t>
        </is>
      </c>
      <c r="Q382" t="inlineStr"/>
      <c r="R382" t="inlineStr"/>
      <c r="S382" t="inlineStr">
        <is>
          <t>14996514792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29919866</v>
      </c>
      <c r="B383" t="inlineStr">
        <is>
          <t>contato</t>
        </is>
      </c>
      <c r="C383" t="inlineStr">
        <is>
          <t>Luciano</t>
        </is>
      </c>
      <c r="D383" t="inlineStr">
        <is>
          <t>Luciano</t>
        </is>
      </c>
      <c r="E383" t="inlineStr"/>
      <c r="F383" t="inlineStr">
        <is>
          <t>Previdenciário</t>
        </is>
      </c>
      <c r="G383" t="inlineStr">
        <is>
          <t>23.10.2025 15:58:54</t>
        </is>
      </c>
      <c r="H383" t="inlineStr">
        <is>
          <t>Alisson Erllen</t>
        </is>
      </c>
      <c r="I383" t="inlineStr">
        <is>
          <t>05.01.2026 13:36:43</t>
        </is>
      </c>
      <c r="J383" t="inlineStr">
        <is>
          <t>Alisson Erllen</t>
        </is>
      </c>
      <c r="K383" t="inlineStr"/>
      <c r="L383" t="inlineStr"/>
      <c r="M383" t="inlineStr">
        <is>
          <t>Alisson Erllen</t>
        </is>
      </c>
      <c r="N383" t="inlineStr">
        <is>
          <t>Lead #19837386</t>
        </is>
      </c>
      <c r="O383" t="inlineStr"/>
      <c r="P383" t="inlineStr">
        <is>
          <t>lucianomtm@hotmail.com</t>
        </is>
      </c>
      <c r="Q383" t="inlineStr"/>
      <c r="R383" t="inlineStr"/>
      <c r="S383" t="inlineStr">
        <is>
          <t>'+55 (33) 98405-0473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29782732</v>
      </c>
      <c r="B384" t="inlineStr">
        <is>
          <t>contato</t>
        </is>
      </c>
      <c r="C384" t="inlineStr">
        <is>
          <t>Ivo</t>
        </is>
      </c>
      <c r="D384" t="inlineStr">
        <is>
          <t>Ivo</t>
        </is>
      </c>
      <c r="E384" t="inlineStr"/>
      <c r="F384" t="inlineStr">
        <is>
          <t>Previdenciário</t>
        </is>
      </c>
      <c r="G384" t="inlineStr">
        <is>
          <t>23.10.2025 09:32:43</t>
        </is>
      </c>
      <c r="H384" t="inlineStr">
        <is>
          <t>Alisson Erllen</t>
        </is>
      </c>
      <c r="I384" t="inlineStr">
        <is>
          <t>23.10.2025 09:33:01</t>
        </is>
      </c>
      <c r="J384" t="inlineStr">
        <is>
          <t>Alisson Erllen</t>
        </is>
      </c>
      <c r="K384" t="inlineStr"/>
      <c r="L384" t="inlineStr"/>
      <c r="M384" t="inlineStr">
        <is>
          <t>Alisson Erllen</t>
        </is>
      </c>
      <c r="N384" t="inlineStr">
        <is>
          <t>Lead #19743978</t>
        </is>
      </c>
      <c r="O384" t="inlineStr"/>
      <c r="P384" t="inlineStr">
        <is>
          <t>ivo.advocacia@outlook.com</t>
        </is>
      </c>
      <c r="Q384" t="inlineStr"/>
      <c r="R384" t="inlineStr"/>
      <c r="S384" t="inlineStr">
        <is>
          <t>'+55 (67) 99902-0322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n">
        <v>29782544</v>
      </c>
      <c r="B385" t="inlineStr">
        <is>
          <t>contato</t>
        </is>
      </c>
      <c r="C385" t="inlineStr">
        <is>
          <t>Maurício</t>
        </is>
      </c>
      <c r="D385" t="inlineStr">
        <is>
          <t>Maurício</t>
        </is>
      </c>
      <c r="E385" t="inlineStr"/>
      <c r="F385" t="inlineStr">
        <is>
          <t>Trabalhista</t>
        </is>
      </c>
      <c r="G385" t="inlineStr">
        <is>
          <t>23.10.2025 09:31:20</t>
        </is>
      </c>
      <c r="H385" t="inlineStr">
        <is>
          <t>Alisson Erllen</t>
        </is>
      </c>
      <c r="I385" t="inlineStr">
        <is>
          <t>23.10.2025 09:31:32</t>
        </is>
      </c>
      <c r="J385" t="inlineStr">
        <is>
          <t>Alisson Erllen</t>
        </is>
      </c>
      <c r="K385" t="inlineStr"/>
      <c r="L385" t="inlineStr"/>
      <c r="M385" t="inlineStr">
        <is>
          <t>Alisson Erllen</t>
        </is>
      </c>
      <c r="N385" t="inlineStr"/>
      <c r="O385" t="inlineStr"/>
      <c r="P385" t="inlineStr">
        <is>
          <t>Maurício. Rj09@gmail. Com</t>
        </is>
      </c>
      <c r="Q385" t="inlineStr"/>
      <c r="R385" t="inlineStr"/>
      <c r="S385" t="inlineStr">
        <is>
          <t>'+55 (88) 98167-1089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n">
        <v>29782278</v>
      </c>
      <c r="B386" t="inlineStr">
        <is>
          <t>contato</t>
        </is>
      </c>
      <c r="C386" t="inlineStr">
        <is>
          <t>Samuel</t>
        </is>
      </c>
      <c r="D386" t="inlineStr">
        <is>
          <t>Samuel</t>
        </is>
      </c>
      <c r="E386" t="inlineStr"/>
      <c r="F386" t="inlineStr">
        <is>
          <t>Trabalhista</t>
        </is>
      </c>
      <c r="G386" t="inlineStr">
        <is>
          <t>23.10.2025 09:28:59</t>
        </is>
      </c>
      <c r="H386" t="inlineStr">
        <is>
          <t>Alisson Erllen</t>
        </is>
      </c>
      <c r="I386" t="inlineStr">
        <is>
          <t>07.11.2025 09:19:19</t>
        </is>
      </c>
      <c r="J386" t="inlineStr">
        <is>
          <t>Alisson Erllen</t>
        </is>
      </c>
      <c r="K386" t="inlineStr"/>
      <c r="L386" t="inlineStr"/>
      <c r="M386" t="inlineStr">
        <is>
          <t>Alisson Erllen</t>
        </is>
      </c>
      <c r="N386" t="inlineStr">
        <is>
          <t>Lead #19743432, Lead #21645394</t>
        </is>
      </c>
      <c r="O386" t="inlineStr"/>
      <c r="P386" t="inlineStr">
        <is>
          <t>sambegalli@yahoo.com.br</t>
        </is>
      </c>
      <c r="Q386" t="inlineStr"/>
      <c r="R386" t="inlineStr"/>
      <c r="S386" t="inlineStr">
        <is>
          <t>'+55 (69) 99243-1502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29768832</v>
      </c>
      <c r="B387" t="inlineStr">
        <is>
          <t>contato</t>
        </is>
      </c>
      <c r="C387" t="inlineStr">
        <is>
          <t>Karla</t>
        </is>
      </c>
      <c r="D387" t="inlineStr">
        <is>
          <t>Karla</t>
        </is>
      </c>
      <c r="E387" t="inlineStr"/>
      <c r="F387" t="inlineStr">
        <is>
          <t>Previdenciário</t>
        </is>
      </c>
      <c r="G387" t="inlineStr">
        <is>
          <t>23.10.2025 02:54:28</t>
        </is>
      </c>
      <c r="H387" t="inlineStr"/>
      <c r="I387" t="inlineStr">
        <is>
          <t>05.01.2026 13:37:10</t>
        </is>
      </c>
      <c r="J387" t="inlineStr">
        <is>
          <t>Alisson Erllen</t>
        </is>
      </c>
      <c r="K387" t="inlineStr"/>
      <c r="L387" t="inlineStr"/>
      <c r="M387" t="inlineStr">
        <is>
          <t>Alisson Erllen</t>
        </is>
      </c>
      <c r="N387" t="inlineStr">
        <is>
          <t>Karla</t>
        </is>
      </c>
      <c r="O387" t="inlineStr"/>
      <c r="P387" t="inlineStr">
        <is>
          <t>Karlavasconcelos47karlavasconcelos47</t>
        </is>
      </c>
      <c r="Q387" t="inlineStr"/>
      <c r="R387" t="inlineStr"/>
      <c r="S387" t="inlineStr">
        <is>
          <t>'+5589881294012, +55 (89) 88129-4012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n">
        <v>29714582</v>
      </c>
      <c r="B388" t="inlineStr">
        <is>
          <t>contato</t>
        </is>
      </c>
      <c r="C388" t="inlineStr">
        <is>
          <t>Maurício</t>
        </is>
      </c>
      <c r="D388" t="inlineStr">
        <is>
          <t>Maurício</t>
        </is>
      </c>
      <c r="E388" t="inlineStr"/>
      <c r="F388" t="inlineStr">
        <is>
          <t>Trabalhista</t>
        </is>
      </c>
      <c r="G388" t="inlineStr">
        <is>
          <t>22.10.2025 16:33:23</t>
        </is>
      </c>
      <c r="H388" t="inlineStr"/>
      <c r="I388" t="inlineStr">
        <is>
          <t>24.10.2025 10:12:00</t>
        </is>
      </c>
      <c r="J388" t="inlineStr">
        <is>
          <t>Alisson Erllen</t>
        </is>
      </c>
      <c r="K388" t="inlineStr"/>
      <c r="L388" t="inlineStr"/>
      <c r="M388" t="inlineStr">
        <is>
          <t>Alisson Erllen</t>
        </is>
      </c>
      <c r="N388" t="inlineStr">
        <is>
          <t>Maurício</t>
        </is>
      </c>
      <c r="O388" t="inlineStr"/>
      <c r="P388" t="inlineStr">
        <is>
          <t>Maurício. Rj09@gmail. Com</t>
        </is>
      </c>
      <c r="Q388" t="inlineStr"/>
      <c r="R388" t="inlineStr"/>
      <c r="S388" t="inlineStr">
        <is>
          <t>88981671089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n">
        <v>29608010</v>
      </c>
      <c r="B389" t="inlineStr">
        <is>
          <t>contato</t>
        </is>
      </c>
      <c r="C389" t="inlineStr">
        <is>
          <t>Edvan</t>
        </is>
      </c>
      <c r="D389" t="inlineStr">
        <is>
          <t>Edvan</t>
        </is>
      </c>
      <c r="E389" t="inlineStr"/>
      <c r="F389" t="inlineStr">
        <is>
          <t>Previdenciário</t>
        </is>
      </c>
      <c r="G389" t="inlineStr">
        <is>
          <t>22.10.2025 10:13:25</t>
        </is>
      </c>
      <c r="H389" t="inlineStr">
        <is>
          <t>Alisson Erllen</t>
        </is>
      </c>
      <c r="I389" t="inlineStr">
        <is>
          <t>05.01.2026 13:36:43</t>
        </is>
      </c>
      <c r="J389" t="inlineStr">
        <is>
          <t>Alisson Erllen</t>
        </is>
      </c>
      <c r="K389" t="inlineStr"/>
      <c r="L389" t="inlineStr"/>
      <c r="M389" t="inlineStr">
        <is>
          <t>Alisson Erllen</t>
        </is>
      </c>
      <c r="N389" t="inlineStr">
        <is>
          <t>Lead #19600758</t>
        </is>
      </c>
      <c r="O389" t="inlineStr"/>
      <c r="P389" t="inlineStr">
        <is>
          <t>souza.edvanb@gmail.com</t>
        </is>
      </c>
      <c r="Q389" t="inlineStr"/>
      <c r="R389" t="inlineStr"/>
      <c r="S389" t="inlineStr">
        <is>
          <t>'+55 (31) 99751-1972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n">
        <v>29607914</v>
      </c>
      <c r="B390" t="inlineStr">
        <is>
          <t>contato</t>
        </is>
      </c>
      <c r="C390" t="inlineStr">
        <is>
          <t>Glauce</t>
        </is>
      </c>
      <c r="D390" t="inlineStr">
        <is>
          <t>Glauce</t>
        </is>
      </c>
      <c r="E390" t="inlineStr"/>
      <c r="F390" t="inlineStr">
        <is>
          <t>Previdenciário</t>
        </is>
      </c>
      <c r="G390" t="inlineStr">
        <is>
          <t>22.10.2025 10:12:30</t>
        </is>
      </c>
      <c r="H390" t="inlineStr">
        <is>
          <t>Alisson Erllen</t>
        </is>
      </c>
      <c r="I390" t="inlineStr">
        <is>
          <t>05.01.2026 13:36:43</t>
        </is>
      </c>
      <c r="J390" t="inlineStr">
        <is>
          <t>Alisson Erllen</t>
        </is>
      </c>
      <c r="K390" t="inlineStr"/>
      <c r="L390" t="inlineStr"/>
      <c r="M390" t="inlineStr">
        <is>
          <t>Alisson Erllen</t>
        </is>
      </c>
      <c r="N390" t="inlineStr">
        <is>
          <t>Lead #19600646</t>
        </is>
      </c>
      <c r="O390" t="inlineStr"/>
      <c r="P390" t="inlineStr">
        <is>
          <t>glaucedianarey@hotmail.com</t>
        </is>
      </c>
      <c r="Q390" t="inlineStr"/>
      <c r="R390" t="inlineStr"/>
      <c r="S390" t="inlineStr">
        <is>
          <t>'+55 (19) 99867-0501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n">
        <v>29606362</v>
      </c>
      <c r="B391" t="inlineStr">
        <is>
          <t>contato</t>
        </is>
      </c>
      <c r="C391" t="inlineStr">
        <is>
          <t>Sidney</t>
        </is>
      </c>
      <c r="D391" t="inlineStr">
        <is>
          <t>Sidney</t>
        </is>
      </c>
      <c r="E391" t="inlineStr"/>
      <c r="F391" t="inlineStr">
        <is>
          <t>Previdenciário</t>
        </is>
      </c>
      <c r="G391" t="inlineStr">
        <is>
          <t>22.10.2025 09:59:55</t>
        </is>
      </c>
      <c r="H391" t="inlineStr">
        <is>
          <t>Alisson Erllen</t>
        </is>
      </c>
      <c r="I391" t="inlineStr">
        <is>
          <t>22.10.2025 10:00:28</t>
        </is>
      </c>
      <c r="J391" t="inlineStr">
        <is>
          <t>Alisson Erllen</t>
        </is>
      </c>
      <c r="K391" t="inlineStr"/>
      <c r="L391" t="inlineStr"/>
      <c r="M391" t="inlineStr">
        <is>
          <t>Alisson Erllen</t>
        </is>
      </c>
      <c r="N391" t="inlineStr">
        <is>
          <t>Lead #19598874</t>
        </is>
      </c>
      <c r="O391" t="inlineStr"/>
      <c r="P391" t="inlineStr">
        <is>
          <t>Szcvtz@gmail.com</t>
        </is>
      </c>
      <c r="Q391" t="inlineStr"/>
      <c r="R391" t="inlineStr"/>
      <c r="S391" t="inlineStr">
        <is>
          <t>'+55 (12) 98242-1000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n">
        <v>29573640</v>
      </c>
      <c r="B392" t="inlineStr">
        <is>
          <t>contato</t>
        </is>
      </c>
      <c r="C392" t="inlineStr">
        <is>
          <t>Luiz</t>
        </is>
      </c>
      <c r="D392" t="inlineStr">
        <is>
          <t>Luiz</t>
        </is>
      </c>
      <c r="E392" t="inlineStr"/>
      <c r="F392" t="inlineStr">
        <is>
          <t>Trabalhista</t>
        </is>
      </c>
      <c r="G392" t="inlineStr">
        <is>
          <t>22.10.2025 00:36:43</t>
        </is>
      </c>
      <c r="H392" t="inlineStr"/>
      <c r="I392" t="inlineStr">
        <is>
          <t>22.10.2025 09:53:27</t>
        </is>
      </c>
      <c r="J392" t="inlineStr">
        <is>
          <t>Alisson Erllen</t>
        </is>
      </c>
      <c r="K392" t="inlineStr"/>
      <c r="L392" t="inlineStr"/>
      <c r="M392" t="inlineStr">
        <is>
          <t>Alisson Erllen</t>
        </is>
      </c>
      <c r="N392" t="inlineStr">
        <is>
          <t>Luiz</t>
        </is>
      </c>
      <c r="O392" t="inlineStr"/>
      <c r="P392" t="inlineStr">
        <is>
          <t>luizguilherme777@yahoo.com.br</t>
        </is>
      </c>
      <c r="Q392" t="inlineStr"/>
      <c r="R392" t="inlineStr"/>
      <c r="S392" t="inlineStr">
        <is>
          <t>19999988768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n">
        <v>29562204</v>
      </c>
      <c r="B393" t="inlineStr">
        <is>
          <t>contato</t>
        </is>
      </c>
      <c r="C393" t="inlineStr">
        <is>
          <t>Daniel Gama</t>
        </is>
      </c>
      <c r="D393" t="inlineStr">
        <is>
          <t>Daniel Gama</t>
        </is>
      </c>
      <c r="E393" t="inlineStr"/>
      <c r="F393" t="inlineStr">
        <is>
          <t>Previdenciário</t>
        </is>
      </c>
      <c r="G393" t="inlineStr">
        <is>
          <t>21.10.2025 22:38:17</t>
        </is>
      </c>
      <c r="H393" t="inlineStr"/>
      <c r="I393" t="inlineStr">
        <is>
          <t>22.10.2025 09:51:15</t>
        </is>
      </c>
      <c r="J393" t="inlineStr">
        <is>
          <t>Alisson Erllen</t>
        </is>
      </c>
      <c r="K393" t="inlineStr"/>
      <c r="L393" t="inlineStr"/>
      <c r="M393" t="inlineStr">
        <is>
          <t>Alisson Erllen</t>
        </is>
      </c>
      <c r="N393" t="inlineStr">
        <is>
          <t>Daniel Gama</t>
        </is>
      </c>
      <c r="O393" t="inlineStr"/>
      <c r="P393" t="inlineStr">
        <is>
          <t>danielgamadesouza@gmail.com</t>
        </is>
      </c>
      <c r="Q393" t="inlineStr"/>
      <c r="R393" t="inlineStr"/>
      <c r="S393" t="inlineStr">
        <is>
          <t>55991470525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n">
        <v>29559280</v>
      </c>
      <c r="B394" t="inlineStr">
        <is>
          <t>contato</t>
        </is>
      </c>
      <c r="C394" t="inlineStr">
        <is>
          <t>Taina Caroline</t>
        </is>
      </c>
      <c r="D394" t="inlineStr">
        <is>
          <t>Taina Caroline</t>
        </is>
      </c>
      <c r="E394" t="inlineStr"/>
      <c r="F394" t="inlineStr">
        <is>
          <t>Previdenciário</t>
        </is>
      </c>
      <c r="G394" t="inlineStr">
        <is>
          <t>21.10.2025 21:54:51</t>
        </is>
      </c>
      <c r="H394" t="inlineStr"/>
      <c r="I394" t="inlineStr">
        <is>
          <t>22.10.2025 09:55:01</t>
        </is>
      </c>
      <c r="J394" t="inlineStr">
        <is>
          <t>Alisson Erllen</t>
        </is>
      </c>
      <c r="K394" t="inlineStr"/>
      <c r="L394" t="inlineStr"/>
      <c r="M394" t="inlineStr">
        <is>
          <t>Alisson Erllen</t>
        </is>
      </c>
      <c r="N394" t="inlineStr">
        <is>
          <t>Taina Caroline</t>
        </is>
      </c>
      <c r="O394" t="inlineStr"/>
      <c r="P394" t="inlineStr">
        <is>
          <t>tainasantos.advocacia@gmail.com</t>
        </is>
      </c>
      <c r="Q394" t="inlineStr"/>
      <c r="R394" t="inlineStr"/>
      <c r="S394" t="inlineStr">
        <is>
          <t>19981300654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n">
        <v>29489044</v>
      </c>
      <c r="B395" t="inlineStr">
        <is>
          <t>contato</t>
        </is>
      </c>
      <c r="C395" t="inlineStr">
        <is>
          <t>Fernanda Amaral</t>
        </is>
      </c>
      <c r="D395" t="inlineStr">
        <is>
          <t>Fernanda</t>
        </is>
      </c>
      <c r="E395" t="inlineStr">
        <is>
          <t>Amaral</t>
        </is>
      </c>
      <c r="F395" t="inlineStr"/>
      <c r="G395" t="inlineStr">
        <is>
          <t>21.10.2025 15:46:28</t>
        </is>
      </c>
      <c r="H395" t="inlineStr"/>
      <c r="I395" t="inlineStr">
        <is>
          <t>21.10.2025 15:46:28</t>
        </is>
      </c>
      <c r="J395" t="inlineStr">
        <is>
          <t>Thiago Schade Passaglia</t>
        </is>
      </c>
      <c r="K395" t="inlineStr"/>
      <c r="L395" t="inlineStr"/>
      <c r="M395" t="inlineStr">
        <is>
          <t>Thiago Schade Passaglia</t>
        </is>
      </c>
      <c r="N395" t="inlineStr">
        <is>
          <t>Lead #19502372</t>
        </is>
      </c>
      <c r="O395" t="inlineStr"/>
      <c r="P395" t="inlineStr"/>
      <c r="Q395" t="inlineStr"/>
      <c r="R395" t="inlineStr"/>
      <c r="S395" t="inlineStr">
        <is>
          <t>'+5518997144500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n">
        <v>29483770</v>
      </c>
      <c r="B396" t="inlineStr">
        <is>
          <t>contato</t>
        </is>
      </c>
      <c r="C396" t="inlineStr">
        <is>
          <t>Alex Paulo</t>
        </is>
      </c>
      <c r="D396" t="inlineStr">
        <is>
          <t>Alex</t>
        </is>
      </c>
      <c r="E396" t="inlineStr">
        <is>
          <t>Paulo</t>
        </is>
      </c>
      <c r="F396" t="inlineStr">
        <is>
          <t>Previdenciário</t>
        </is>
      </c>
      <c r="G396" t="inlineStr">
        <is>
          <t>21.10.2025 15:28:07</t>
        </is>
      </c>
      <c r="H396" t="inlineStr">
        <is>
          <t>Alisson Erllen</t>
        </is>
      </c>
      <c r="I396" t="inlineStr">
        <is>
          <t>05.01.2026 13:37:01</t>
        </is>
      </c>
      <c r="J396" t="inlineStr">
        <is>
          <t>Alisson Erllen</t>
        </is>
      </c>
      <c r="K396" t="inlineStr"/>
      <c r="L396" t="inlineStr"/>
      <c r="M396" t="inlineStr">
        <is>
          <t>Alisson Erllen</t>
        </is>
      </c>
      <c r="N396" t="inlineStr">
        <is>
          <t>Lead #19300274, Lead #19497436</t>
        </is>
      </c>
      <c r="O396" t="inlineStr"/>
      <c r="P396" t="inlineStr">
        <is>
          <t>axpaulo.jur@gmail.com</t>
        </is>
      </c>
      <c r="Q396" t="inlineStr"/>
      <c r="R396" t="inlineStr"/>
      <c r="S396" t="inlineStr">
        <is>
          <t>'+55 (14) 99186-9537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n">
        <v>29483496</v>
      </c>
      <c r="B397" t="inlineStr">
        <is>
          <t>contato</t>
        </is>
      </c>
      <c r="C397" t="inlineStr">
        <is>
          <t>Marcos</t>
        </is>
      </c>
      <c r="D397" t="inlineStr">
        <is>
          <t>Marcos</t>
        </is>
      </c>
      <c r="E397" t="inlineStr"/>
      <c r="F397" t="inlineStr">
        <is>
          <t>Previdenciário</t>
        </is>
      </c>
      <c r="G397" t="inlineStr">
        <is>
          <t>21.10.2025 15:26:59</t>
        </is>
      </c>
      <c r="H397" t="inlineStr">
        <is>
          <t>Alisson Erllen</t>
        </is>
      </c>
      <c r="I397" t="inlineStr">
        <is>
          <t>05.01.2026 13:36:43</t>
        </is>
      </c>
      <c r="J397" t="inlineStr">
        <is>
          <t>Alisson Erllen</t>
        </is>
      </c>
      <c r="K397" t="inlineStr"/>
      <c r="L397" t="inlineStr"/>
      <c r="M397" t="inlineStr">
        <is>
          <t>Alisson Erllen</t>
        </is>
      </c>
      <c r="N397" t="inlineStr">
        <is>
          <t>Lead #19497282</t>
        </is>
      </c>
      <c r="O397" t="inlineStr"/>
      <c r="P397" t="inlineStr">
        <is>
          <t>marc41cam@gmail.com</t>
        </is>
      </c>
      <c r="Q397" t="inlineStr"/>
      <c r="R397" t="inlineStr"/>
      <c r="S397" t="inlineStr">
        <is>
          <t>'+55 (16) 99268-6637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n">
        <v>29406726</v>
      </c>
      <c r="B398" t="inlineStr">
        <is>
          <t>contato</t>
        </is>
      </c>
      <c r="C398" t="inlineStr">
        <is>
          <t>Jessica Nascimento</t>
        </is>
      </c>
      <c r="D398" t="inlineStr">
        <is>
          <t>Jessica</t>
        </is>
      </c>
      <c r="E398" t="inlineStr">
        <is>
          <t>Nascimento</t>
        </is>
      </c>
      <c r="F398" t="inlineStr">
        <is>
          <t>Previdenciário</t>
        </is>
      </c>
      <c r="G398" t="inlineStr">
        <is>
          <t>21.10.2025 09:26:26</t>
        </is>
      </c>
      <c r="H398" t="inlineStr">
        <is>
          <t>Alisson Erllen</t>
        </is>
      </c>
      <c r="I398" t="inlineStr">
        <is>
          <t>21.10.2025 09:26:35</t>
        </is>
      </c>
      <c r="J398" t="inlineStr">
        <is>
          <t>Alisson Erllen</t>
        </is>
      </c>
      <c r="K398" t="inlineStr"/>
      <c r="L398" t="inlineStr"/>
      <c r="M398" t="inlineStr">
        <is>
          <t>Alisson Erllen</t>
        </is>
      </c>
      <c r="N398" t="inlineStr">
        <is>
          <t>Lead #19435328</t>
        </is>
      </c>
      <c r="O398" t="inlineStr"/>
      <c r="P398" t="inlineStr">
        <is>
          <t>jessicacdonascimento67@gmail.com</t>
        </is>
      </c>
      <c r="Q398" t="inlineStr"/>
      <c r="R398" t="inlineStr"/>
      <c r="S398" t="inlineStr">
        <is>
          <t>'+55 (11) 94046-2748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n">
        <v>29360262</v>
      </c>
      <c r="B399" t="inlineStr">
        <is>
          <t>contato</t>
        </is>
      </c>
      <c r="C399" t="inlineStr">
        <is>
          <t>Leorys de Castro Coimbra</t>
        </is>
      </c>
      <c r="D399" t="inlineStr">
        <is>
          <t>Leorys de Castro Coimbra</t>
        </is>
      </c>
      <c r="E399" t="inlineStr"/>
      <c r="F399" t="inlineStr">
        <is>
          <t>Previdenciário</t>
        </is>
      </c>
      <c r="G399" t="inlineStr">
        <is>
          <t>21.10.2025 00:48:08</t>
        </is>
      </c>
      <c r="H399" t="inlineStr"/>
      <c r="I399" t="inlineStr">
        <is>
          <t>21.10.2025 09:23:50</t>
        </is>
      </c>
      <c r="J399" t="inlineStr">
        <is>
          <t>Alisson Erllen</t>
        </is>
      </c>
      <c r="K399" t="inlineStr"/>
      <c r="L399" t="inlineStr"/>
      <c r="M399" t="inlineStr">
        <is>
          <t>Alisson Erllen</t>
        </is>
      </c>
      <c r="N399" t="inlineStr">
        <is>
          <t>Lead #22696474</t>
        </is>
      </c>
      <c r="O399" t="inlineStr"/>
      <c r="P399" t="inlineStr">
        <is>
          <t>leocoimbra57@gmail.com</t>
        </is>
      </c>
      <c r="Q399" t="inlineStr"/>
      <c r="R399" t="inlineStr"/>
      <c r="S399" t="inlineStr">
        <is>
          <t>12997772757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n">
        <v>29347450</v>
      </c>
      <c r="B400" t="inlineStr">
        <is>
          <t>contato</t>
        </is>
      </c>
      <c r="C400" t="inlineStr">
        <is>
          <t>Kássia Regina Naves Silva Braga</t>
        </is>
      </c>
      <c r="D400" t="inlineStr">
        <is>
          <t>Kássia Regina Naves Silva Braga</t>
        </is>
      </c>
      <c r="E400" t="inlineStr"/>
      <c r="F400" t="inlineStr">
        <is>
          <t>Previdenciário</t>
        </is>
      </c>
      <c r="G400" t="inlineStr">
        <is>
          <t>20.10.2025 21:24:58</t>
        </is>
      </c>
      <c r="H400" t="inlineStr"/>
      <c r="I400" t="inlineStr">
        <is>
          <t>21.10.2025 09:20:43</t>
        </is>
      </c>
      <c r="J400" t="inlineStr">
        <is>
          <t>Alisson Erllen</t>
        </is>
      </c>
      <c r="K400" t="inlineStr"/>
      <c r="L400" t="inlineStr"/>
      <c r="M400" t="inlineStr">
        <is>
          <t>Alisson Erllen</t>
        </is>
      </c>
      <c r="N400" t="inlineStr">
        <is>
          <t>Kássia Regina Naves Silva Braga</t>
        </is>
      </c>
      <c r="O400" t="inlineStr"/>
      <c r="P400" t="inlineStr">
        <is>
          <t>Kassianaves@hotmail.com</t>
        </is>
      </c>
      <c r="Q400" t="inlineStr"/>
      <c r="R400" t="inlineStr"/>
      <c r="S400" t="inlineStr">
        <is>
          <t>65999560968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n">
        <v>29287252</v>
      </c>
      <c r="B401" t="inlineStr">
        <is>
          <t>contato</t>
        </is>
      </c>
      <c r="C401" t="inlineStr">
        <is>
          <t>Gabriela</t>
        </is>
      </c>
      <c r="D401" t="inlineStr">
        <is>
          <t>Gabriela</t>
        </is>
      </c>
      <c r="E401" t="inlineStr"/>
      <c r="F401" t="inlineStr">
        <is>
          <t>Previdenciário</t>
        </is>
      </c>
      <c r="G401" t="inlineStr">
        <is>
          <t>20.10.2025 14:42:59</t>
        </is>
      </c>
      <c r="H401" t="inlineStr">
        <is>
          <t>Alisson Erllen</t>
        </is>
      </c>
      <c r="I401" t="inlineStr">
        <is>
          <t>20.10.2025 14:43:11</t>
        </is>
      </c>
      <c r="J401" t="inlineStr">
        <is>
          <t>Alisson Erllen</t>
        </is>
      </c>
      <c r="K401" t="inlineStr"/>
      <c r="L401" t="inlineStr"/>
      <c r="M401" t="inlineStr">
        <is>
          <t>Alisson Erllen</t>
        </is>
      </c>
      <c r="N401" t="inlineStr">
        <is>
          <t>Lead #19344904</t>
        </is>
      </c>
      <c r="O401" t="inlineStr"/>
      <c r="P401" t="inlineStr">
        <is>
          <t>advgabrielacosta@outlook.com.br</t>
        </is>
      </c>
      <c r="Q401" t="inlineStr"/>
      <c r="R401" t="inlineStr"/>
      <c r="S401" t="inlineStr">
        <is>
          <t>'+55 (11) 98784-3188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n">
        <v>29286138</v>
      </c>
      <c r="B402" t="inlineStr">
        <is>
          <t>contato</t>
        </is>
      </c>
      <c r="C402" t="inlineStr">
        <is>
          <t>Sandra Cálculos</t>
        </is>
      </c>
      <c r="D402" t="inlineStr">
        <is>
          <t>Sandra</t>
        </is>
      </c>
      <c r="E402" t="inlineStr">
        <is>
          <t>Cálculos</t>
        </is>
      </c>
      <c r="F402" t="inlineStr"/>
      <c r="G402" t="inlineStr">
        <is>
          <t>20.10.2025 14:40:37</t>
        </is>
      </c>
      <c r="H402" t="inlineStr"/>
      <c r="I402" t="inlineStr">
        <is>
          <t>20.10.2025 14:40:37</t>
        </is>
      </c>
      <c r="J402" t="inlineStr">
        <is>
          <t>Thiago Schade Passaglia</t>
        </is>
      </c>
      <c r="K402" t="inlineStr"/>
      <c r="L402" t="inlineStr"/>
      <c r="M402" t="inlineStr">
        <is>
          <t>Thiago Schade Passaglia</t>
        </is>
      </c>
      <c r="N402" t="inlineStr">
        <is>
          <t>Lead #19344590</t>
        </is>
      </c>
      <c r="O402" t="inlineStr"/>
      <c r="P402" t="inlineStr"/>
      <c r="Q402" t="inlineStr"/>
      <c r="R402" t="inlineStr"/>
      <c r="S402" t="inlineStr">
        <is>
          <t>'+5511996110273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n">
        <v>29251982</v>
      </c>
      <c r="B403" t="inlineStr">
        <is>
          <t>contato</t>
        </is>
      </c>
      <c r="C403" t="inlineStr">
        <is>
          <t>João Carlos Escalise</t>
        </is>
      </c>
      <c r="D403" t="inlineStr">
        <is>
          <t>João Carlos Escalise</t>
        </is>
      </c>
      <c r="E403" t="inlineStr"/>
      <c r="F403" t="inlineStr">
        <is>
          <t>Previdenciário</t>
        </is>
      </c>
      <c r="G403" t="inlineStr">
        <is>
          <t>20.10.2025 13:54:04</t>
        </is>
      </c>
      <c r="H403" t="inlineStr"/>
      <c r="I403" t="inlineStr">
        <is>
          <t>05.01.2026 13:37:10</t>
        </is>
      </c>
      <c r="J403" t="inlineStr">
        <is>
          <t>Alisson Erllen</t>
        </is>
      </c>
      <c r="K403" t="inlineStr"/>
      <c r="L403" t="inlineStr"/>
      <c r="M403" t="inlineStr">
        <is>
          <t>Thiago Schade Passaglia</t>
        </is>
      </c>
      <c r="N403" t="inlineStr">
        <is>
          <t>Lead #19336250, Lead #27990449</t>
        </is>
      </c>
      <c r="O403" t="inlineStr"/>
      <c r="P403" t="inlineStr">
        <is>
          <t>escaliseadvocacia@gmail.com</t>
        </is>
      </c>
      <c r="Q403" t="inlineStr"/>
      <c r="R403" t="inlineStr"/>
      <c r="S403" t="inlineStr">
        <is>
          <t>'+5511963781511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n">
        <v>29250818</v>
      </c>
      <c r="B404" t="inlineStr">
        <is>
          <t>contato</t>
        </is>
      </c>
      <c r="C404" t="inlineStr">
        <is>
          <t>Fabia</t>
        </is>
      </c>
      <c r="D404" t="inlineStr">
        <is>
          <t>Fabia</t>
        </is>
      </c>
      <c r="E404" t="inlineStr"/>
      <c r="F404" t="inlineStr">
        <is>
          <t>Previdenciário</t>
        </is>
      </c>
      <c r="G404" t="inlineStr">
        <is>
          <t>20.10.2025 13:44:37</t>
        </is>
      </c>
      <c r="H404" t="inlineStr"/>
      <c r="I404" t="inlineStr">
        <is>
          <t>05.01.2026 13:37:10</t>
        </is>
      </c>
      <c r="J404" t="inlineStr">
        <is>
          <t>Alisson Erllen</t>
        </is>
      </c>
      <c r="K404" t="inlineStr"/>
      <c r="L404" t="inlineStr"/>
      <c r="M404" t="inlineStr">
        <is>
          <t>Alisson Erllen</t>
        </is>
      </c>
      <c r="N404" t="inlineStr">
        <is>
          <t>Fabia</t>
        </is>
      </c>
      <c r="O404" t="inlineStr"/>
      <c r="P404" t="inlineStr">
        <is>
          <t>fabiadutra.adv@gmail.com</t>
        </is>
      </c>
      <c r="Q404" t="inlineStr"/>
      <c r="R404" t="inlineStr"/>
      <c r="S404" t="inlineStr">
        <is>
          <t>31991875739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n">
        <v>29248344</v>
      </c>
      <c r="B405" t="inlineStr">
        <is>
          <t>contato</t>
        </is>
      </c>
      <c r="C405" t="inlineStr">
        <is>
          <t>Paulo</t>
        </is>
      </c>
      <c r="D405" t="inlineStr">
        <is>
          <t>Paulo</t>
        </is>
      </c>
      <c r="E405" t="inlineStr"/>
      <c r="F405" t="inlineStr">
        <is>
          <t>Previdenciário</t>
        </is>
      </c>
      <c r="G405" t="inlineStr">
        <is>
          <t>20.10.2025 13:27:47</t>
        </is>
      </c>
      <c r="H405" t="inlineStr">
        <is>
          <t>Alisson Erllen</t>
        </is>
      </c>
      <c r="I405" t="inlineStr">
        <is>
          <t>20.10.2025 13:27:47</t>
        </is>
      </c>
      <c r="J405" t="inlineStr">
        <is>
          <t>Alisson Erllen</t>
        </is>
      </c>
      <c r="K405" t="inlineStr"/>
      <c r="L405" t="inlineStr"/>
      <c r="M405" t="inlineStr">
        <is>
          <t>Alisson Erllen</t>
        </is>
      </c>
      <c r="N405" t="inlineStr">
        <is>
          <t>Lead #19332330</t>
        </is>
      </c>
      <c r="O405" t="inlineStr"/>
      <c r="P405" t="inlineStr"/>
      <c r="Q405" t="inlineStr"/>
      <c r="R405" t="inlineStr"/>
      <c r="S405" t="inlineStr">
        <is>
          <t>'+55 (99) 90869-9358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n">
        <v>29248100</v>
      </c>
      <c r="B406" t="inlineStr">
        <is>
          <t>contato</t>
        </is>
      </c>
      <c r="C406" t="inlineStr">
        <is>
          <t>Paulo Vinicio Cosme Carvalho</t>
        </is>
      </c>
      <c r="D406" t="inlineStr">
        <is>
          <t>Paulo Vinicio Cosme Carvalho</t>
        </is>
      </c>
      <c r="E406" t="inlineStr"/>
      <c r="F406" t="inlineStr">
        <is>
          <t>Previdenciário</t>
        </is>
      </c>
      <c r="G406" t="inlineStr">
        <is>
          <t>20.10.2025 13:25:51</t>
        </is>
      </c>
      <c r="H406" t="inlineStr">
        <is>
          <t>Alisson Erllen</t>
        </is>
      </c>
      <c r="I406" t="inlineStr">
        <is>
          <t>20.10.2025 13:26:00</t>
        </is>
      </c>
      <c r="J406" t="inlineStr">
        <is>
          <t>Alisson Erllen</t>
        </is>
      </c>
      <c r="K406" t="inlineStr"/>
      <c r="L406" t="inlineStr"/>
      <c r="M406" t="inlineStr">
        <is>
          <t>Alisson Erllen</t>
        </is>
      </c>
      <c r="N406" t="inlineStr">
        <is>
          <t>Lead #19332088</t>
        </is>
      </c>
      <c r="O406" t="inlineStr"/>
      <c r="P406" t="inlineStr">
        <is>
          <t>paulo.oak@gmail.com</t>
        </is>
      </c>
      <c r="Q406" t="inlineStr"/>
      <c r="R406" t="inlineStr"/>
      <c r="S406" t="inlineStr">
        <is>
          <t>'+55 (14) 99651-4792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n">
        <v>29247842</v>
      </c>
      <c r="B407" t="inlineStr">
        <is>
          <t>contato</t>
        </is>
      </c>
      <c r="C407" t="inlineStr">
        <is>
          <t>Josimar</t>
        </is>
      </c>
      <c r="D407" t="inlineStr">
        <is>
          <t>Josimar</t>
        </is>
      </c>
      <c r="E407" t="inlineStr"/>
      <c r="F407" t="inlineStr">
        <is>
          <t>Previdenciário</t>
        </is>
      </c>
      <c r="G407" t="inlineStr">
        <is>
          <t>20.10.2025 13:23:57</t>
        </is>
      </c>
      <c r="H407" t="inlineStr">
        <is>
          <t>Alisson Erllen</t>
        </is>
      </c>
      <c r="I407" t="inlineStr">
        <is>
          <t>20.10.2025 13:24:05</t>
        </is>
      </c>
      <c r="J407" t="inlineStr">
        <is>
          <t>Alisson Erllen</t>
        </is>
      </c>
      <c r="K407" t="inlineStr"/>
      <c r="L407" t="inlineStr"/>
      <c r="M407" t="inlineStr">
        <is>
          <t>Alisson Erllen</t>
        </is>
      </c>
      <c r="N407" t="inlineStr">
        <is>
          <t>Lead #19331804</t>
        </is>
      </c>
      <c r="O407" t="inlineStr"/>
      <c r="P407" t="inlineStr">
        <is>
          <t>advogadojosimardf@gmail.com</t>
        </is>
      </c>
      <c r="Q407" t="inlineStr"/>
      <c r="R407" t="inlineStr"/>
      <c r="S407" t="inlineStr">
        <is>
          <t>'+55 (61) 99922-4834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n">
        <v>29247506</v>
      </c>
      <c r="B408" t="inlineStr">
        <is>
          <t>contato</t>
        </is>
      </c>
      <c r="C408" t="inlineStr">
        <is>
          <t>Raphael Gripp</t>
        </is>
      </c>
      <c r="D408" t="inlineStr">
        <is>
          <t>Raphael</t>
        </is>
      </c>
      <c r="E408" t="inlineStr">
        <is>
          <t>Gripp</t>
        </is>
      </c>
      <c r="F408" t="inlineStr">
        <is>
          <t>Previdenciário</t>
        </is>
      </c>
      <c r="G408" t="inlineStr">
        <is>
          <t>20.10.2025 13:21:32</t>
        </is>
      </c>
      <c r="H408" t="inlineStr">
        <is>
          <t>Alisson Erllen</t>
        </is>
      </c>
      <c r="I408" t="inlineStr">
        <is>
          <t>20.10.2025 13:21:42</t>
        </is>
      </c>
      <c r="J408" t="inlineStr">
        <is>
          <t>Alisson Erllen</t>
        </is>
      </c>
      <c r="K408" t="inlineStr"/>
      <c r="L408" t="inlineStr"/>
      <c r="M408" t="inlineStr">
        <is>
          <t>Alisson Erllen</t>
        </is>
      </c>
      <c r="N408" t="inlineStr">
        <is>
          <t>Lead #19331498</t>
        </is>
      </c>
      <c r="O408" t="inlineStr"/>
      <c r="P408" t="inlineStr">
        <is>
          <t>raphaelgripp.adv@gmail.com</t>
        </is>
      </c>
      <c r="Q408" t="inlineStr"/>
      <c r="R408" t="inlineStr"/>
      <c r="S408" t="inlineStr">
        <is>
          <t>'+55 (65) 98116-2555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n">
        <v>29217266</v>
      </c>
      <c r="B409" t="inlineStr">
        <is>
          <t>contato</t>
        </is>
      </c>
      <c r="C409" t="inlineStr">
        <is>
          <t>Beatriz</t>
        </is>
      </c>
      <c r="D409" t="inlineStr">
        <is>
          <t>Beatriz</t>
        </is>
      </c>
      <c r="E409" t="inlineStr"/>
      <c r="F409" t="inlineStr">
        <is>
          <t>Trabalhista</t>
        </is>
      </c>
      <c r="G409" t="inlineStr">
        <is>
          <t>20.10.2025 09:43:00</t>
        </is>
      </c>
      <c r="H409" t="inlineStr">
        <is>
          <t>Alisson Erllen</t>
        </is>
      </c>
      <c r="I409" t="inlineStr">
        <is>
          <t>20.10.2025 09:43:39</t>
        </is>
      </c>
      <c r="J409" t="inlineStr">
        <is>
          <t>Alisson Erllen</t>
        </is>
      </c>
      <c r="K409" t="inlineStr"/>
      <c r="L409" t="inlineStr"/>
      <c r="M409" t="inlineStr">
        <is>
          <t>Alisson Erllen</t>
        </is>
      </c>
      <c r="N409" t="inlineStr">
        <is>
          <t>Lead #19301544</t>
        </is>
      </c>
      <c r="O409" t="inlineStr"/>
      <c r="P409" t="inlineStr">
        <is>
          <t>beatrizdtc10@gmail.com</t>
        </is>
      </c>
      <c r="Q409" t="inlineStr"/>
      <c r="R409" t="inlineStr"/>
      <c r="S409" t="inlineStr">
        <is>
          <t>'+55 (67) 99985-5661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n">
        <v>29217092</v>
      </c>
      <c r="B410" t="inlineStr">
        <is>
          <t>contato</t>
        </is>
      </c>
      <c r="C410" t="inlineStr">
        <is>
          <t>Juliana</t>
        </is>
      </c>
      <c r="D410" t="inlineStr">
        <is>
          <t>Juliana</t>
        </is>
      </c>
      <c r="E410" t="inlineStr"/>
      <c r="F410" t="inlineStr">
        <is>
          <t>Previdenciário</t>
        </is>
      </c>
      <c r="G410" t="inlineStr">
        <is>
          <t>20.10.2025 09:41:13</t>
        </is>
      </c>
      <c r="H410" t="inlineStr">
        <is>
          <t>Alisson Erllen</t>
        </is>
      </c>
      <c r="I410" t="inlineStr">
        <is>
          <t>20.10.2025 09:41:26</t>
        </is>
      </c>
      <c r="J410" t="inlineStr">
        <is>
          <t>Alisson Erllen</t>
        </is>
      </c>
      <c r="K410" t="inlineStr"/>
      <c r="L410" t="inlineStr"/>
      <c r="M410" t="inlineStr">
        <is>
          <t>Alisson Erllen</t>
        </is>
      </c>
      <c r="N410" t="inlineStr">
        <is>
          <t>Lead #19301350</t>
        </is>
      </c>
      <c r="O410" t="inlineStr"/>
      <c r="P410" t="inlineStr">
        <is>
          <t>julianafsoares99@gmail.com</t>
        </is>
      </c>
      <c r="Q410" t="inlineStr"/>
      <c r="R410" t="inlineStr"/>
      <c r="S410" t="inlineStr">
        <is>
          <t>'+55 (27) 99530-1131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n">
        <v>29216316</v>
      </c>
      <c r="B411" t="inlineStr">
        <is>
          <t>contato</t>
        </is>
      </c>
      <c r="C411" t="inlineStr">
        <is>
          <t>Carlos João</t>
        </is>
      </c>
      <c r="D411" t="inlineStr">
        <is>
          <t>Carlos</t>
        </is>
      </c>
      <c r="E411" t="inlineStr">
        <is>
          <t>João</t>
        </is>
      </c>
      <c r="F411" t="inlineStr">
        <is>
          <t>Previdenciário</t>
        </is>
      </c>
      <c r="G411" t="inlineStr">
        <is>
          <t>20.10.2025 09:33:21</t>
        </is>
      </c>
      <c r="H411" t="inlineStr">
        <is>
          <t>Alisson Erllen</t>
        </is>
      </c>
      <c r="I411" t="inlineStr">
        <is>
          <t>05.01.2026 13:37:10</t>
        </is>
      </c>
      <c r="J411" t="inlineStr">
        <is>
          <t>Alisson Erllen</t>
        </is>
      </c>
      <c r="K411" t="inlineStr"/>
      <c r="L411" t="inlineStr"/>
      <c r="M411" t="inlineStr">
        <is>
          <t>Alisson Erllen</t>
        </is>
      </c>
      <c r="N411" t="inlineStr">
        <is>
          <t>Lead #19300482</t>
        </is>
      </c>
      <c r="O411" t="inlineStr"/>
      <c r="P411" t="inlineStr">
        <is>
          <t>escalise8@gmail.com</t>
        </is>
      </c>
      <c r="Q411" t="inlineStr"/>
      <c r="R411" t="inlineStr"/>
      <c r="S411" t="inlineStr">
        <is>
          <t>'+55 (11) 96378-1511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n">
        <v>29175314</v>
      </c>
      <c r="B412" t="inlineStr">
        <is>
          <t>contato</t>
        </is>
      </c>
      <c r="C412" t="inlineStr">
        <is>
          <t>Francisco Junior</t>
        </is>
      </c>
      <c r="D412" t="inlineStr">
        <is>
          <t>Francisco Junior</t>
        </is>
      </c>
      <c r="E412" t="inlineStr"/>
      <c r="F412" t="inlineStr">
        <is>
          <t>Previdenciário</t>
        </is>
      </c>
      <c r="G412" t="inlineStr">
        <is>
          <t>19.10.2025 21:25:56</t>
        </is>
      </c>
      <c r="H412" t="inlineStr"/>
      <c r="I412" t="inlineStr">
        <is>
          <t>05.01.2026 13:36:43</t>
        </is>
      </c>
      <c r="J412" t="inlineStr">
        <is>
          <t>Alisson Erllen</t>
        </is>
      </c>
      <c r="K412" t="inlineStr"/>
      <c r="L412" t="inlineStr"/>
      <c r="M412" t="inlineStr">
        <is>
          <t>Alisson Erllen</t>
        </is>
      </c>
      <c r="N412" t="inlineStr">
        <is>
          <t>Francisco Junior</t>
        </is>
      </c>
      <c r="O412" t="inlineStr"/>
      <c r="P412" t="inlineStr">
        <is>
          <t>jmadvogadosassociados@gmail.com</t>
        </is>
      </c>
      <c r="Q412" t="inlineStr"/>
      <c r="R412" t="inlineStr"/>
      <c r="S412" t="inlineStr">
        <is>
          <t>86998099492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n">
        <v>29143676</v>
      </c>
      <c r="B413" t="inlineStr">
        <is>
          <t>contato</t>
        </is>
      </c>
      <c r="C413" t="inlineStr">
        <is>
          <t>Lais Campos Ullrich</t>
        </is>
      </c>
      <c r="D413" t="inlineStr">
        <is>
          <t>Lais Campos Ullrich</t>
        </is>
      </c>
      <c r="E413" t="inlineStr"/>
      <c r="F413" t="inlineStr">
        <is>
          <t>Criminal</t>
        </is>
      </c>
      <c r="G413" t="inlineStr">
        <is>
          <t>19.10.2025 14:50:50</t>
        </is>
      </c>
      <c r="H413" t="inlineStr"/>
      <c r="I413" t="inlineStr">
        <is>
          <t>20.10.2025 10:24:54</t>
        </is>
      </c>
      <c r="J413" t="inlineStr">
        <is>
          <t>Alisson Erllen</t>
        </is>
      </c>
      <c r="K413" t="inlineStr"/>
      <c r="L413" t="inlineStr"/>
      <c r="M413" t="inlineStr">
        <is>
          <t>Alisson Erllen</t>
        </is>
      </c>
      <c r="N413" t="inlineStr">
        <is>
          <t>Lais Campos Ullrich</t>
        </is>
      </c>
      <c r="O413" t="inlineStr"/>
      <c r="P413" t="inlineStr">
        <is>
          <t>ullrichlais@gmail.com</t>
        </is>
      </c>
      <c r="Q413" t="inlineStr"/>
      <c r="R413" t="inlineStr"/>
      <c r="S413" t="inlineStr">
        <is>
          <t>53984369034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n">
        <v>29119180</v>
      </c>
      <c r="B414" t="inlineStr">
        <is>
          <t>contato</t>
        </is>
      </c>
      <c r="C414" t="inlineStr">
        <is>
          <t>Ailton</t>
        </is>
      </c>
      <c r="D414" t="inlineStr">
        <is>
          <t>Ailton</t>
        </is>
      </c>
      <c r="E414" t="inlineStr"/>
      <c r="F414" t="inlineStr">
        <is>
          <t>Previdenciário</t>
        </is>
      </c>
      <c r="G414" t="inlineStr">
        <is>
          <t>19.10.2025 08:40:18</t>
        </is>
      </c>
      <c r="H414" t="inlineStr"/>
      <c r="I414" t="inlineStr">
        <is>
          <t>20.10.2025 10:28:19</t>
        </is>
      </c>
      <c r="J414" t="inlineStr">
        <is>
          <t>Alisson Erllen</t>
        </is>
      </c>
      <c r="K414" t="inlineStr"/>
      <c r="L414" t="inlineStr"/>
      <c r="M414" t="inlineStr">
        <is>
          <t>Alisson Erllen</t>
        </is>
      </c>
      <c r="N414" t="inlineStr">
        <is>
          <t>Ailton</t>
        </is>
      </c>
      <c r="O414" t="inlineStr"/>
      <c r="P414" t="inlineStr">
        <is>
          <t>ailtonjunior180@gmail.com</t>
        </is>
      </c>
      <c r="Q414" t="inlineStr"/>
      <c r="R414" t="inlineStr"/>
      <c r="S414" t="inlineStr">
        <is>
          <t>17996213801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n">
        <v>29106918</v>
      </c>
      <c r="B415" t="inlineStr">
        <is>
          <t>contato</t>
        </is>
      </c>
      <c r="C415" t="inlineStr">
        <is>
          <t>Augusto Cunha</t>
        </is>
      </c>
      <c r="D415" t="inlineStr">
        <is>
          <t>Augusto Cunha</t>
        </is>
      </c>
      <c r="E415" t="inlineStr"/>
      <c r="F415" t="inlineStr">
        <is>
          <t>Previdenciário</t>
        </is>
      </c>
      <c r="G415" t="inlineStr">
        <is>
          <t>18.10.2025 23:34:39</t>
        </is>
      </c>
      <c r="H415" t="inlineStr"/>
      <c r="I415" t="inlineStr">
        <is>
          <t>05.01.2026 13:37:10</t>
        </is>
      </c>
      <c r="J415" t="inlineStr">
        <is>
          <t>Alisson Erllen</t>
        </is>
      </c>
      <c r="K415" t="inlineStr"/>
      <c r="L415" t="inlineStr"/>
      <c r="M415" t="inlineStr">
        <is>
          <t>Alisson Erllen</t>
        </is>
      </c>
      <c r="N415" t="inlineStr">
        <is>
          <t>Augusto Cunha</t>
        </is>
      </c>
      <c r="O415" t="inlineStr"/>
      <c r="P415" t="inlineStr">
        <is>
          <t>augustocunha66@gmail.com</t>
        </is>
      </c>
      <c r="Q415" t="inlineStr"/>
      <c r="R415" t="inlineStr"/>
      <c r="S415" t="inlineStr">
        <is>
          <t>18981956504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n">
        <v>28986984</v>
      </c>
      <c r="B416" t="inlineStr">
        <is>
          <t>contato</t>
        </is>
      </c>
      <c r="C416" t="inlineStr">
        <is>
          <t>Eliete</t>
        </is>
      </c>
      <c r="D416" t="inlineStr">
        <is>
          <t>Eliete</t>
        </is>
      </c>
      <c r="E416" t="inlineStr"/>
      <c r="F416" t="inlineStr">
        <is>
          <t>Previdenciário</t>
        </is>
      </c>
      <c r="G416" t="inlineStr">
        <is>
          <t>17.10.2025 21:43:38</t>
        </is>
      </c>
      <c r="H416" t="inlineStr"/>
      <c r="I416" t="inlineStr">
        <is>
          <t>05.01.2026 13:36:43</t>
        </is>
      </c>
      <c r="J416" t="inlineStr">
        <is>
          <t>Alisson Erllen</t>
        </is>
      </c>
      <c r="K416" t="inlineStr"/>
      <c r="L416" t="inlineStr"/>
      <c r="M416" t="inlineStr">
        <is>
          <t>Alisson Erllen</t>
        </is>
      </c>
      <c r="N416" t="inlineStr">
        <is>
          <t>Eliete, Lead #19331944</t>
        </is>
      </c>
      <c r="O416" t="inlineStr"/>
      <c r="P416" t="inlineStr">
        <is>
          <t>elietemulazzani@gmail.com</t>
        </is>
      </c>
      <c r="Q416" t="inlineStr"/>
      <c r="R416" t="inlineStr"/>
      <c r="S416" t="inlineStr">
        <is>
          <t>55999953609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n">
        <v>28971510</v>
      </c>
      <c r="B417" t="inlineStr">
        <is>
          <t>contato</t>
        </is>
      </c>
      <c r="C417" t="inlineStr">
        <is>
          <t>Bruno</t>
        </is>
      </c>
      <c r="D417" t="inlineStr">
        <is>
          <t>Bruno</t>
        </is>
      </c>
      <c r="E417" t="inlineStr"/>
      <c r="F417" t="inlineStr"/>
      <c r="G417" t="inlineStr">
        <is>
          <t>17.10.2025 18:26:52</t>
        </is>
      </c>
      <c r="H417" t="inlineStr"/>
      <c r="I417" t="inlineStr">
        <is>
          <t>17.10.2025 18:26:52</t>
        </is>
      </c>
      <c r="J417" t="inlineStr">
        <is>
          <t>Thiago Schade Passaglia</t>
        </is>
      </c>
      <c r="K417" t="inlineStr"/>
      <c r="L417" t="inlineStr"/>
      <c r="M417" t="inlineStr">
        <is>
          <t>Thiago Schade Passaglia</t>
        </is>
      </c>
      <c r="N417" t="inlineStr">
        <is>
          <t>Lead #19063670</t>
        </is>
      </c>
      <c r="O417" t="inlineStr"/>
      <c r="P417" t="inlineStr"/>
      <c r="Q417" t="inlineStr"/>
      <c r="R417" t="inlineStr"/>
      <c r="S417" t="inlineStr">
        <is>
          <t>'+556796229007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n">
        <v>28872462</v>
      </c>
      <c r="B418" t="inlineStr">
        <is>
          <t>contato</t>
        </is>
      </c>
      <c r="C418" t="inlineStr">
        <is>
          <t>Sandra</t>
        </is>
      </c>
      <c r="D418" t="inlineStr">
        <is>
          <t>Sandra</t>
        </is>
      </c>
      <c r="E418" t="inlineStr"/>
      <c r="F418" t="inlineStr">
        <is>
          <t>Previdenciário</t>
        </is>
      </c>
      <c r="G418" t="inlineStr">
        <is>
          <t>17.10.2025 11:40:47</t>
        </is>
      </c>
      <c r="H418" t="inlineStr"/>
      <c r="I418" t="inlineStr">
        <is>
          <t>05.01.2026 13:36:43</t>
        </is>
      </c>
      <c r="J418" t="inlineStr">
        <is>
          <t>Alisson Erllen</t>
        </is>
      </c>
      <c r="K418" t="inlineStr"/>
      <c r="L418" t="inlineStr"/>
      <c r="M418" t="inlineStr">
        <is>
          <t>Alisson Erllen</t>
        </is>
      </c>
      <c r="N418" t="inlineStr">
        <is>
          <t>Sandra</t>
        </is>
      </c>
      <c r="O418" t="inlineStr"/>
      <c r="P418" t="inlineStr">
        <is>
          <t>sandrasobral@uol.com.br</t>
        </is>
      </c>
      <c r="Q418" t="inlineStr"/>
      <c r="R418" t="inlineStr"/>
      <c r="S418" t="inlineStr">
        <is>
          <t>11996110273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n">
        <v>28686034</v>
      </c>
      <c r="B419" t="inlineStr">
        <is>
          <t>contato</t>
        </is>
      </c>
      <c r="C419" t="inlineStr">
        <is>
          <t>Marcos</t>
        </is>
      </c>
      <c r="D419" t="inlineStr">
        <is>
          <t>Marcos</t>
        </is>
      </c>
      <c r="E419" t="inlineStr"/>
      <c r="F419" t="inlineStr">
        <is>
          <t>Previdenciário</t>
        </is>
      </c>
      <c r="G419" t="inlineStr">
        <is>
          <t>16.10.2025 13:27:25</t>
        </is>
      </c>
      <c r="H419" t="inlineStr">
        <is>
          <t>Alisson Erllen</t>
        </is>
      </c>
      <c r="I419" t="inlineStr">
        <is>
          <t>05.01.2026 13:36:43</t>
        </is>
      </c>
      <c r="J419" t="inlineStr">
        <is>
          <t>Alisson Erllen</t>
        </is>
      </c>
      <c r="K419" t="inlineStr"/>
      <c r="L419" t="inlineStr"/>
      <c r="M419" t="inlineStr">
        <is>
          <t>Alisson Erllen</t>
        </is>
      </c>
      <c r="N419" t="inlineStr">
        <is>
          <t>Lead #18806476</t>
        </is>
      </c>
      <c r="O419" t="inlineStr"/>
      <c r="P419" t="inlineStr">
        <is>
          <t>marc41cam@gmail.com</t>
        </is>
      </c>
      <c r="Q419" t="inlineStr"/>
      <c r="R419" t="inlineStr"/>
      <c r="S419" t="inlineStr">
        <is>
          <t>'+55 (16) 98125-8114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n">
        <v>28667992</v>
      </c>
      <c r="B420" t="inlineStr">
        <is>
          <t>contato</t>
        </is>
      </c>
      <c r="C420" t="inlineStr">
        <is>
          <t>Leorys de Castro Coimbra</t>
        </is>
      </c>
      <c r="D420" t="inlineStr">
        <is>
          <t>Leorys de Castro Coimbra</t>
        </is>
      </c>
      <c r="E420" t="inlineStr"/>
      <c r="F420" t="inlineStr">
        <is>
          <t>Trabalhista</t>
        </is>
      </c>
      <c r="G420" t="inlineStr">
        <is>
          <t>16.10.2025 11:27:30</t>
        </is>
      </c>
      <c r="H420" t="inlineStr">
        <is>
          <t>Alisson Erllen</t>
        </is>
      </c>
      <c r="I420" t="inlineStr">
        <is>
          <t>16.10.2025 11:27:42</t>
        </is>
      </c>
      <c r="J420" t="inlineStr">
        <is>
          <t>Alisson Erllen</t>
        </is>
      </c>
      <c r="K420" t="inlineStr"/>
      <c r="L420" t="inlineStr"/>
      <c r="M420" t="inlineStr">
        <is>
          <t>Alisson Erllen</t>
        </is>
      </c>
      <c r="N420" t="inlineStr">
        <is>
          <t>Lead #18788648</t>
        </is>
      </c>
      <c r="O420" t="inlineStr"/>
      <c r="P420" t="inlineStr">
        <is>
          <t>leocoimbra57@gmail.com</t>
        </is>
      </c>
      <c r="Q420" t="inlineStr"/>
      <c r="R420" t="inlineStr"/>
      <c r="S420" t="inlineStr">
        <is>
          <t>'+55 (12) 99777-2757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n">
        <v>28649788</v>
      </c>
      <c r="B421" t="inlineStr">
        <is>
          <t>contato</t>
        </is>
      </c>
      <c r="C421" t="inlineStr">
        <is>
          <t>Natalia Oliveira</t>
        </is>
      </c>
      <c r="D421" t="inlineStr">
        <is>
          <t>Natalia</t>
        </is>
      </c>
      <c r="E421" t="inlineStr">
        <is>
          <t>Oliveira</t>
        </is>
      </c>
      <c r="F421" t="inlineStr"/>
      <c r="G421" t="inlineStr">
        <is>
          <t>16.10.2025 10:41:02</t>
        </is>
      </c>
      <c r="H421" t="inlineStr"/>
      <c r="I421" t="inlineStr">
        <is>
          <t>16.10.2025 10:41:02</t>
        </is>
      </c>
      <c r="J421" t="inlineStr">
        <is>
          <t>Thiago Schade Passaglia</t>
        </is>
      </c>
      <c r="K421" t="inlineStr"/>
      <c r="L421" t="inlineStr"/>
      <c r="M421" t="inlineStr">
        <is>
          <t>Thiago Schade Passaglia</t>
        </is>
      </c>
      <c r="N421" t="inlineStr">
        <is>
          <t>Lead #18771200</t>
        </is>
      </c>
      <c r="O421" t="inlineStr"/>
      <c r="P421" t="inlineStr"/>
      <c r="Q421" t="inlineStr"/>
      <c r="R421" t="inlineStr"/>
      <c r="S421" t="inlineStr">
        <is>
          <t>'+556581711572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n">
        <v>28643270</v>
      </c>
      <c r="B422" t="inlineStr">
        <is>
          <t>contato</t>
        </is>
      </c>
      <c r="C422" t="inlineStr">
        <is>
          <t>Villegas</t>
        </is>
      </c>
      <c r="D422" t="inlineStr">
        <is>
          <t>Villegas</t>
        </is>
      </c>
      <c r="E422" t="inlineStr"/>
      <c r="F422" t="inlineStr">
        <is>
          <t>Empresarial</t>
        </is>
      </c>
      <c r="G422" t="inlineStr">
        <is>
          <t>16.10.2025 09:33:04</t>
        </is>
      </c>
      <c r="H422" t="inlineStr">
        <is>
          <t>Alisson Erllen</t>
        </is>
      </c>
      <c r="I422" t="inlineStr">
        <is>
          <t>16.10.2025 09:33:14</t>
        </is>
      </c>
      <c r="J422" t="inlineStr">
        <is>
          <t>Alisson Erllen</t>
        </is>
      </c>
      <c r="K422" t="inlineStr"/>
      <c r="L422" t="inlineStr"/>
      <c r="M422" t="inlineStr">
        <is>
          <t>Alisson Erllen</t>
        </is>
      </c>
      <c r="N422" t="inlineStr">
        <is>
          <t>Lead #18765548</t>
        </is>
      </c>
      <c r="O422" t="inlineStr"/>
      <c r="P422" t="inlineStr">
        <is>
          <t>grouplabels@hotmail.com</t>
        </is>
      </c>
      <c r="Q422" t="inlineStr"/>
      <c r="R422" t="inlineStr"/>
      <c r="S422" t="inlineStr">
        <is>
          <t>'+55 (17) 99647-0075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n">
        <v>28643114</v>
      </c>
      <c r="B423" t="inlineStr">
        <is>
          <t>contato</t>
        </is>
      </c>
      <c r="C423" t="inlineStr">
        <is>
          <t>Ulisses</t>
        </is>
      </c>
      <c r="D423" t="inlineStr">
        <is>
          <t>Ulisses</t>
        </is>
      </c>
      <c r="E423" t="inlineStr"/>
      <c r="F423" t="inlineStr">
        <is>
          <t>Previdenciário</t>
        </is>
      </c>
      <c r="G423" t="inlineStr">
        <is>
          <t>16.10.2025 09:31:40</t>
        </is>
      </c>
      <c r="H423" t="inlineStr">
        <is>
          <t>Alisson Erllen</t>
        </is>
      </c>
      <c r="I423" t="inlineStr">
        <is>
          <t>05.01.2026 13:36:43</t>
        </is>
      </c>
      <c r="J423" t="inlineStr">
        <is>
          <t>Alisson Erllen</t>
        </is>
      </c>
      <c r="K423" t="inlineStr"/>
      <c r="L423" t="inlineStr"/>
      <c r="M423" t="inlineStr">
        <is>
          <t>Alisson Erllen</t>
        </is>
      </c>
      <c r="N423" t="inlineStr">
        <is>
          <t>Lead #18765384</t>
        </is>
      </c>
      <c r="O423" t="inlineStr"/>
      <c r="P423" t="inlineStr">
        <is>
          <t>parucciulisses@gmail.com</t>
        </is>
      </c>
      <c r="Q423" t="inlineStr"/>
      <c r="R423" t="inlineStr"/>
      <c r="S423" t="inlineStr">
        <is>
          <t>'+55 (62) 98419-9013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n">
        <v>28642944</v>
      </c>
      <c r="B424" t="inlineStr">
        <is>
          <t>contato</t>
        </is>
      </c>
      <c r="C424" t="inlineStr">
        <is>
          <t>Carlos João</t>
        </is>
      </c>
      <c r="D424" t="inlineStr">
        <is>
          <t>Carlos</t>
        </is>
      </c>
      <c r="E424" t="inlineStr">
        <is>
          <t>João</t>
        </is>
      </c>
      <c r="F424" t="inlineStr">
        <is>
          <t>Previdenciário</t>
        </is>
      </c>
      <c r="G424" t="inlineStr">
        <is>
          <t>16.10.2025 09:29:45</t>
        </is>
      </c>
      <c r="H424" t="inlineStr">
        <is>
          <t>Alisson Erllen</t>
        </is>
      </c>
      <c r="I424" t="inlineStr">
        <is>
          <t>05.01.2026 13:37:10</t>
        </is>
      </c>
      <c r="J424" t="inlineStr">
        <is>
          <t>Alisson Erllen</t>
        </is>
      </c>
      <c r="K424" t="inlineStr"/>
      <c r="L424" t="inlineStr"/>
      <c r="M424" t="inlineStr">
        <is>
          <t>Alisson Erllen</t>
        </is>
      </c>
      <c r="N424" t="inlineStr">
        <is>
          <t>Lead #18765190</t>
        </is>
      </c>
      <c r="O424" t="inlineStr"/>
      <c r="P424" t="inlineStr">
        <is>
          <t>escalise8@gmail.com</t>
        </is>
      </c>
      <c r="Q424" t="inlineStr"/>
      <c r="R424" t="inlineStr"/>
      <c r="S424" t="inlineStr">
        <is>
          <t>'+55 (11) 96378-1511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n">
        <v>28550530</v>
      </c>
      <c r="B425" t="inlineStr">
        <is>
          <t>contato</t>
        </is>
      </c>
      <c r="C425" t="inlineStr">
        <is>
          <t>Andrey</t>
        </is>
      </c>
      <c r="D425" t="inlineStr">
        <is>
          <t>Andrey</t>
        </is>
      </c>
      <c r="E425" t="inlineStr"/>
      <c r="F425" t="inlineStr">
        <is>
          <t>Previdenciário</t>
        </is>
      </c>
      <c r="G425" t="inlineStr">
        <is>
          <t>15.10.2025 13:33:38</t>
        </is>
      </c>
      <c r="H425" t="inlineStr">
        <is>
          <t>Alisson Erllen</t>
        </is>
      </c>
      <c r="I425" t="inlineStr">
        <is>
          <t>15.10.2025 13:33:47</t>
        </is>
      </c>
      <c r="J425" t="inlineStr">
        <is>
          <t>Alisson Erllen</t>
        </is>
      </c>
      <c r="K425" t="inlineStr"/>
      <c r="L425" t="inlineStr"/>
      <c r="M425" t="inlineStr">
        <is>
          <t>Alisson Erllen</t>
        </is>
      </c>
      <c r="N425" t="inlineStr">
        <is>
          <t>Lead #18677214</t>
        </is>
      </c>
      <c r="O425" t="inlineStr"/>
      <c r="P425" t="inlineStr">
        <is>
          <t>Advocacia@geller@hotmsil.com</t>
        </is>
      </c>
      <c r="Q425" t="inlineStr"/>
      <c r="R425" t="inlineStr"/>
      <c r="S425" t="inlineStr">
        <is>
          <t>'+55 (49) 99122-4877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n">
        <v>28525702</v>
      </c>
      <c r="B426" t="inlineStr">
        <is>
          <t>contato</t>
        </is>
      </c>
      <c r="C426" t="inlineStr">
        <is>
          <t>Guilherme Brasil</t>
        </is>
      </c>
      <c r="D426" t="inlineStr">
        <is>
          <t>Guilherme</t>
        </is>
      </c>
      <c r="E426" t="inlineStr">
        <is>
          <t>Brasil</t>
        </is>
      </c>
      <c r="F426" t="inlineStr"/>
      <c r="G426" t="inlineStr">
        <is>
          <t>15.10.2025 11:06:01</t>
        </is>
      </c>
      <c r="H426" t="inlineStr"/>
      <c r="I426" t="inlineStr">
        <is>
          <t>15.10.2025 11:06:01</t>
        </is>
      </c>
      <c r="J426" t="inlineStr">
        <is>
          <t>Thiago Schade Passaglia</t>
        </is>
      </c>
      <c r="K426" t="inlineStr"/>
      <c r="L426" t="inlineStr"/>
      <c r="M426" t="inlineStr">
        <is>
          <t>Thiago Schade Passaglia</t>
        </is>
      </c>
      <c r="N426" t="inlineStr">
        <is>
          <t>Lead #18651496</t>
        </is>
      </c>
      <c r="O426" t="inlineStr"/>
      <c r="P426" t="inlineStr"/>
      <c r="Q426" t="inlineStr"/>
      <c r="R426" t="inlineStr"/>
      <c r="S426" t="inlineStr">
        <is>
          <t>'+553598261412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n">
        <v>28518884</v>
      </c>
      <c r="B427" t="inlineStr">
        <is>
          <t>contato</t>
        </is>
      </c>
      <c r="C427" t="inlineStr">
        <is>
          <t>5516991634394</t>
        </is>
      </c>
      <c r="D427" t="inlineStr">
        <is>
          <t>5516991634394</t>
        </is>
      </c>
      <c r="E427" t="inlineStr"/>
      <c r="F427" t="inlineStr"/>
      <c r="G427" t="inlineStr">
        <is>
          <t>15.10.2025 10:30:31</t>
        </is>
      </c>
      <c r="H427" t="inlineStr"/>
      <c r="I427" t="inlineStr">
        <is>
          <t>15.10.2025 10:30:31</t>
        </is>
      </c>
      <c r="J427" t="inlineStr">
        <is>
          <t>Thiago Schade Passaglia</t>
        </is>
      </c>
      <c r="K427" t="inlineStr"/>
      <c r="L427" t="inlineStr"/>
      <c r="M427" t="inlineStr">
        <is>
          <t>Thiago Schade Passaglia</t>
        </is>
      </c>
      <c r="N427" t="inlineStr">
        <is>
          <t>Lead #18643974</t>
        </is>
      </c>
      <c r="O427" t="inlineStr"/>
      <c r="P427" t="inlineStr"/>
      <c r="Q427" t="inlineStr"/>
      <c r="R427" t="inlineStr"/>
      <c r="S427" t="inlineStr">
        <is>
          <t>'+5516991634394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n">
        <v>28516034</v>
      </c>
      <c r="B428" t="inlineStr">
        <is>
          <t>contato</t>
        </is>
      </c>
      <c r="C428" t="inlineStr">
        <is>
          <t>Matias de Oliveira</t>
        </is>
      </c>
      <c r="D428" t="inlineStr">
        <is>
          <t>Matias de Oliveira</t>
        </is>
      </c>
      <c r="E428" t="inlineStr"/>
      <c r="F428" t="inlineStr">
        <is>
          <t>Previdenciário</t>
        </is>
      </c>
      <c r="G428" t="inlineStr">
        <is>
          <t>15.10.2025 10:21:04</t>
        </is>
      </c>
      <c r="H428" t="inlineStr">
        <is>
          <t>Alisson Erllen</t>
        </is>
      </c>
      <c r="I428" t="inlineStr">
        <is>
          <t>05.01.2026 13:37:10</t>
        </is>
      </c>
      <c r="J428" t="inlineStr">
        <is>
          <t>Alisson Erllen</t>
        </is>
      </c>
      <c r="K428" t="inlineStr"/>
      <c r="L428" t="inlineStr"/>
      <c r="M428" t="inlineStr">
        <is>
          <t>Alisson Erllen</t>
        </is>
      </c>
      <c r="N428" t="inlineStr"/>
      <c r="O428" t="inlineStr"/>
      <c r="P428" t="inlineStr"/>
      <c r="Q428" t="inlineStr"/>
      <c r="R428" t="inlineStr"/>
      <c r="S428" t="inlineStr">
        <is>
          <t>'+55 (83) 99670-3120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n">
        <v>28515746</v>
      </c>
      <c r="B429" t="inlineStr">
        <is>
          <t>contato</t>
        </is>
      </c>
      <c r="C429" t="inlineStr">
        <is>
          <t>Kiraly</t>
        </is>
      </c>
      <c r="D429" t="inlineStr">
        <is>
          <t>Kiraly</t>
        </is>
      </c>
      <c r="E429" t="inlineStr"/>
      <c r="F429" t="inlineStr">
        <is>
          <t>Tributário</t>
        </is>
      </c>
      <c r="G429" t="inlineStr">
        <is>
          <t>15.10.2025 10:19:43</t>
        </is>
      </c>
      <c r="H429" t="inlineStr">
        <is>
          <t>Alisson Erllen</t>
        </is>
      </c>
      <c r="I429" t="inlineStr">
        <is>
          <t>15.10.2025 10:19:43</t>
        </is>
      </c>
      <c r="J429" t="inlineStr">
        <is>
          <t>Alisson Erllen</t>
        </is>
      </c>
      <c r="K429" t="inlineStr"/>
      <c r="L429" t="inlineStr"/>
      <c r="M429" t="inlineStr">
        <is>
          <t>Alisson Erllen</t>
        </is>
      </c>
      <c r="N429" t="inlineStr">
        <is>
          <t>Lead #18640424</t>
        </is>
      </c>
      <c r="O429" t="inlineStr"/>
      <c r="P429" t="inlineStr">
        <is>
          <t>Kiraly@kiraly.adv.br</t>
        </is>
      </c>
      <c r="Q429" t="inlineStr"/>
      <c r="R429" t="inlineStr"/>
      <c r="S429" t="inlineStr">
        <is>
          <t>'+55 (11) 94723-6171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n">
        <v>28515562</v>
      </c>
      <c r="B430" t="inlineStr">
        <is>
          <t>contato</t>
        </is>
      </c>
      <c r="C430" t="inlineStr">
        <is>
          <t>Keila</t>
        </is>
      </c>
      <c r="D430" t="inlineStr">
        <is>
          <t>Keila</t>
        </is>
      </c>
      <c r="E430" t="inlineStr"/>
      <c r="F430" t="inlineStr">
        <is>
          <t>Trabalhista</t>
        </is>
      </c>
      <c r="G430" t="inlineStr">
        <is>
          <t>15.10.2025 10:12:31</t>
        </is>
      </c>
      <c r="H430" t="inlineStr">
        <is>
          <t>Alisson Erllen</t>
        </is>
      </c>
      <c r="I430" t="inlineStr">
        <is>
          <t>15.10.2025 10:12:36</t>
        </is>
      </c>
      <c r="J430" t="inlineStr">
        <is>
          <t>Alisson Erllen</t>
        </is>
      </c>
      <c r="K430" t="inlineStr"/>
      <c r="L430" t="inlineStr"/>
      <c r="M430" t="inlineStr">
        <is>
          <t>Alisson Erllen</t>
        </is>
      </c>
      <c r="N430" t="inlineStr">
        <is>
          <t>Lead #18640256</t>
        </is>
      </c>
      <c r="O430" t="inlineStr"/>
      <c r="P430" t="inlineStr"/>
      <c r="Q430" t="inlineStr"/>
      <c r="R430" t="inlineStr"/>
      <c r="S430" t="inlineStr">
        <is>
          <t>'+55 (11) 93914-1515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n">
        <v>28515436</v>
      </c>
      <c r="B431" t="inlineStr">
        <is>
          <t>contato</t>
        </is>
      </c>
      <c r="C431" t="inlineStr">
        <is>
          <t>Janaína</t>
        </is>
      </c>
      <c r="D431" t="inlineStr">
        <is>
          <t>Janaína</t>
        </is>
      </c>
      <c r="E431" t="inlineStr"/>
      <c r="F431" t="inlineStr">
        <is>
          <t>Previdenciário</t>
        </is>
      </c>
      <c r="G431" t="inlineStr">
        <is>
          <t>15.10.2025 10:08:17</t>
        </is>
      </c>
      <c r="H431" t="inlineStr">
        <is>
          <t>Alisson Erllen</t>
        </is>
      </c>
      <c r="I431" t="inlineStr">
        <is>
          <t>15.10.2025 10:08:29</t>
        </is>
      </c>
      <c r="J431" t="inlineStr">
        <is>
          <t>Alisson Erllen</t>
        </is>
      </c>
      <c r="K431" t="inlineStr"/>
      <c r="L431" t="inlineStr"/>
      <c r="M431" t="inlineStr">
        <is>
          <t>Alisson Erllen</t>
        </is>
      </c>
      <c r="N431" t="inlineStr">
        <is>
          <t>Lead #18640134</t>
        </is>
      </c>
      <c r="O431" t="inlineStr"/>
      <c r="P431" t="inlineStr">
        <is>
          <t>Janainaa_marques@hotmail.com</t>
        </is>
      </c>
      <c r="Q431" t="inlineStr"/>
      <c r="R431" t="inlineStr"/>
      <c r="S431" t="inlineStr">
        <is>
          <t>'+55 (17) 97602-4850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n">
        <v>28515096</v>
      </c>
      <c r="B432" t="inlineStr">
        <is>
          <t>contato</t>
        </is>
      </c>
      <c r="C432" t="inlineStr">
        <is>
          <t>Flavio</t>
        </is>
      </c>
      <c r="D432" t="inlineStr">
        <is>
          <t>Flavio</t>
        </is>
      </c>
      <c r="E432" t="inlineStr"/>
      <c r="F432" t="inlineStr">
        <is>
          <t>Previdenciário</t>
        </is>
      </c>
      <c r="G432" t="inlineStr">
        <is>
          <t>15.10.2025 10:02:03</t>
        </is>
      </c>
      <c r="H432" t="inlineStr">
        <is>
          <t>Alisson Erllen</t>
        </is>
      </c>
      <c r="I432" t="inlineStr">
        <is>
          <t>15.10.2025 10:02:14</t>
        </is>
      </c>
      <c r="J432" t="inlineStr">
        <is>
          <t>Alisson Erllen</t>
        </is>
      </c>
      <c r="K432" t="inlineStr"/>
      <c r="L432" t="inlineStr"/>
      <c r="M432" t="inlineStr">
        <is>
          <t>Alisson Erllen</t>
        </is>
      </c>
      <c r="N432" t="inlineStr">
        <is>
          <t>Lead #18639802</t>
        </is>
      </c>
      <c r="O432" t="inlineStr"/>
      <c r="P432" t="inlineStr">
        <is>
          <t>Flavioadvsp@gmsil.com</t>
        </is>
      </c>
      <c r="Q432" t="inlineStr"/>
      <c r="R432" t="inlineStr"/>
      <c r="S432" t="inlineStr">
        <is>
          <t>'+55 (11) 99483-7867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n">
        <v>28514906</v>
      </c>
      <c r="B433" t="inlineStr">
        <is>
          <t>contato</t>
        </is>
      </c>
      <c r="C433" t="inlineStr">
        <is>
          <t>Marcus</t>
        </is>
      </c>
      <c r="D433" t="inlineStr">
        <is>
          <t>Marcus</t>
        </is>
      </c>
      <c r="E433" t="inlineStr"/>
      <c r="F433" t="inlineStr">
        <is>
          <t>Previdenciário</t>
        </is>
      </c>
      <c r="G433" t="inlineStr">
        <is>
          <t>15.10.2025 09:56:19</t>
        </is>
      </c>
      <c r="H433" t="inlineStr">
        <is>
          <t>Alisson Erllen</t>
        </is>
      </c>
      <c r="I433" t="inlineStr">
        <is>
          <t>05.01.2026 13:36:43</t>
        </is>
      </c>
      <c r="J433" t="inlineStr">
        <is>
          <t>Alisson Erllen</t>
        </is>
      </c>
      <c r="K433" t="inlineStr"/>
      <c r="L433" t="inlineStr"/>
      <c r="M433" t="inlineStr">
        <is>
          <t>Alisson Erllen</t>
        </is>
      </c>
      <c r="N433" t="inlineStr"/>
      <c r="O433" t="inlineStr"/>
      <c r="P433" t="inlineStr">
        <is>
          <t>marcusfernandes.adv@gmail.com</t>
        </is>
      </c>
      <c r="Q433" t="inlineStr"/>
      <c r="R433" t="inlineStr"/>
      <c r="S433" t="inlineStr">
        <is>
          <t>'+55 (34) 99102-0358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n">
        <v>28514826</v>
      </c>
      <c r="B434" t="inlineStr">
        <is>
          <t>contato</t>
        </is>
      </c>
      <c r="C434" t="inlineStr">
        <is>
          <t>William</t>
        </is>
      </c>
      <c r="D434" t="inlineStr">
        <is>
          <t>William</t>
        </is>
      </c>
      <c r="E434" t="inlineStr"/>
      <c r="F434" t="inlineStr">
        <is>
          <t>Previdenciário</t>
        </is>
      </c>
      <c r="G434" t="inlineStr">
        <is>
          <t>15.10.2025 09:55:07</t>
        </is>
      </c>
      <c r="H434" t="inlineStr">
        <is>
          <t>Alisson Erllen</t>
        </is>
      </c>
      <c r="I434" t="inlineStr">
        <is>
          <t>15.10.2025 09:55:20</t>
        </is>
      </c>
      <c r="J434" t="inlineStr">
        <is>
          <t>Alisson Erllen</t>
        </is>
      </c>
      <c r="K434" t="inlineStr"/>
      <c r="L434" t="inlineStr"/>
      <c r="M434" t="inlineStr">
        <is>
          <t>Alisson Erllen</t>
        </is>
      </c>
      <c r="N434" t="inlineStr">
        <is>
          <t>Lead #18639548</t>
        </is>
      </c>
      <c r="O434" t="inlineStr"/>
      <c r="P434" t="inlineStr">
        <is>
          <t>Wsidnei@hotmail.com</t>
        </is>
      </c>
      <c r="Q434" t="inlineStr"/>
      <c r="R434" t="inlineStr"/>
      <c r="S434" t="inlineStr">
        <is>
          <t>'+55 (11) 97554-1757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n">
        <v>28514054</v>
      </c>
      <c r="B435" t="inlineStr">
        <is>
          <t>contato</t>
        </is>
      </c>
      <c r="C435" t="inlineStr">
        <is>
          <t>Leticia</t>
        </is>
      </c>
      <c r="D435" t="inlineStr">
        <is>
          <t>Leticia</t>
        </is>
      </c>
      <c r="E435" t="inlineStr"/>
      <c r="F435" t="inlineStr">
        <is>
          <t>Previdenciário</t>
        </is>
      </c>
      <c r="G435" t="inlineStr">
        <is>
          <t>15.10.2025 09:49:05</t>
        </is>
      </c>
      <c r="H435" t="inlineStr">
        <is>
          <t>Alisson Erllen</t>
        </is>
      </c>
      <c r="I435" t="inlineStr">
        <is>
          <t>05.01.2026 13:36:43</t>
        </is>
      </c>
      <c r="J435" t="inlineStr">
        <is>
          <t>Alisson Erllen</t>
        </is>
      </c>
      <c r="K435" t="inlineStr"/>
      <c r="L435" t="inlineStr"/>
      <c r="M435" t="inlineStr">
        <is>
          <t>Alisson Erllen</t>
        </is>
      </c>
      <c r="N435" t="inlineStr">
        <is>
          <t>Lead #18638752</t>
        </is>
      </c>
      <c r="O435" t="inlineStr"/>
      <c r="P435" t="inlineStr">
        <is>
          <t>Leguarita@hotmail.com</t>
        </is>
      </c>
      <c r="Q435" t="inlineStr"/>
      <c r="R435" t="inlineStr"/>
      <c r="S435" t="inlineStr">
        <is>
          <t>'+55 (16) 99163-4394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n">
        <v>28513630</v>
      </c>
      <c r="B436" t="inlineStr">
        <is>
          <t>contato</t>
        </is>
      </c>
      <c r="C436" t="inlineStr">
        <is>
          <t>Guilherme</t>
        </is>
      </c>
      <c r="D436" t="inlineStr">
        <is>
          <t>Guilherme</t>
        </is>
      </c>
      <c r="E436" t="inlineStr"/>
      <c r="F436" t="inlineStr">
        <is>
          <t>Previdenciário</t>
        </is>
      </c>
      <c r="G436" t="inlineStr">
        <is>
          <t>15.10.2025 09:46:36</t>
        </is>
      </c>
      <c r="H436" t="inlineStr">
        <is>
          <t>Alisson Erllen</t>
        </is>
      </c>
      <c r="I436" t="inlineStr">
        <is>
          <t>05.01.2026 13:36:43</t>
        </is>
      </c>
      <c r="J436" t="inlineStr">
        <is>
          <t>Alisson Erllen</t>
        </is>
      </c>
      <c r="K436" t="inlineStr"/>
      <c r="L436" t="inlineStr"/>
      <c r="M436" t="inlineStr">
        <is>
          <t>Alisson Erllen</t>
        </is>
      </c>
      <c r="N436" t="inlineStr">
        <is>
          <t>Lead #18638308</t>
        </is>
      </c>
      <c r="O436" t="inlineStr"/>
      <c r="P436" t="inlineStr">
        <is>
          <t>guilherme.brasil@live.com</t>
        </is>
      </c>
      <c r="Q436" t="inlineStr"/>
      <c r="R436" t="inlineStr"/>
      <c r="S436" t="inlineStr">
        <is>
          <t>'+55 (35) 99826-1412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n">
        <v>28513550</v>
      </c>
      <c r="B437" t="inlineStr">
        <is>
          <t>contato</t>
        </is>
      </c>
      <c r="C437" t="inlineStr">
        <is>
          <t>Pábullo</t>
        </is>
      </c>
      <c r="D437" t="inlineStr">
        <is>
          <t>Pábullo</t>
        </is>
      </c>
      <c r="E437" t="inlineStr"/>
      <c r="F437" t="inlineStr">
        <is>
          <t>Previdenciário</t>
        </is>
      </c>
      <c r="G437" t="inlineStr">
        <is>
          <t>15.10.2025 09:43:54</t>
        </is>
      </c>
      <c r="H437" t="inlineStr">
        <is>
          <t>Alisson Erllen</t>
        </is>
      </c>
      <c r="I437" t="inlineStr">
        <is>
          <t>05.01.2026 13:36:43</t>
        </is>
      </c>
      <c r="J437" t="inlineStr">
        <is>
          <t>Alisson Erllen</t>
        </is>
      </c>
      <c r="K437" t="inlineStr"/>
      <c r="L437" t="inlineStr"/>
      <c r="M437" t="inlineStr">
        <is>
          <t>Alisson Erllen</t>
        </is>
      </c>
      <c r="N437" t="inlineStr">
        <is>
          <t>Lead #18638224</t>
        </is>
      </c>
      <c r="O437" t="inlineStr"/>
      <c r="P437" t="inlineStr">
        <is>
          <t>advpabullosheene@hotmail.com</t>
        </is>
      </c>
      <c r="Q437" t="inlineStr"/>
      <c r="R437" t="inlineStr"/>
      <c r="S437" t="inlineStr">
        <is>
          <t>'+55 (86) 99411-6800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n">
        <v>28513282</v>
      </c>
      <c r="B438" t="inlineStr">
        <is>
          <t>contato</t>
        </is>
      </c>
      <c r="C438" t="inlineStr">
        <is>
          <t>Debora</t>
        </is>
      </c>
      <c r="D438" t="inlineStr">
        <is>
          <t>Debora</t>
        </is>
      </c>
      <c r="E438" t="inlineStr"/>
      <c r="F438" t="inlineStr">
        <is>
          <t>Previdenciário</t>
        </is>
      </c>
      <c r="G438" t="inlineStr">
        <is>
          <t>15.10.2025 09:37:20</t>
        </is>
      </c>
      <c r="H438" t="inlineStr">
        <is>
          <t>Alisson Erllen</t>
        </is>
      </c>
      <c r="I438" t="inlineStr">
        <is>
          <t>15.10.2025 09:37:28</t>
        </is>
      </c>
      <c r="J438" t="inlineStr">
        <is>
          <t>Alisson Erllen</t>
        </is>
      </c>
      <c r="K438" t="inlineStr"/>
      <c r="L438" t="inlineStr"/>
      <c r="M438" t="inlineStr">
        <is>
          <t>Alisson Erllen</t>
        </is>
      </c>
      <c r="N438" t="inlineStr">
        <is>
          <t>Lead #18637960</t>
        </is>
      </c>
      <c r="O438" t="inlineStr"/>
      <c r="P438" t="inlineStr">
        <is>
          <t>advogada.ddf@gmail.com</t>
        </is>
      </c>
      <c r="Q438" t="inlineStr"/>
      <c r="R438" t="inlineStr"/>
      <c r="S438" t="inlineStr">
        <is>
          <t>'+55 (12) 99601-2600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n">
        <v>28512914</v>
      </c>
      <c r="B439" t="inlineStr">
        <is>
          <t>contato</t>
        </is>
      </c>
      <c r="C439" t="inlineStr">
        <is>
          <t>Josiane Francisca Da Silva</t>
        </is>
      </c>
      <c r="D439" t="inlineStr">
        <is>
          <t>Josiane Francisca Da Silva</t>
        </is>
      </c>
      <c r="E439" t="inlineStr"/>
      <c r="F439" t="inlineStr">
        <is>
          <t>Trabalhista</t>
        </is>
      </c>
      <c r="G439" t="inlineStr">
        <is>
          <t>15.10.2025 09:35:57</t>
        </is>
      </c>
      <c r="H439" t="inlineStr">
        <is>
          <t>Alisson Erllen</t>
        </is>
      </c>
      <c r="I439" t="inlineStr">
        <is>
          <t>20.10.2025 11:11:03</t>
        </is>
      </c>
      <c r="J439" t="inlineStr">
        <is>
          <t>Alisson Erllen</t>
        </is>
      </c>
      <c r="K439" t="inlineStr"/>
      <c r="L439" t="inlineStr"/>
      <c r="M439" t="inlineStr">
        <is>
          <t>Alisson Erllen</t>
        </is>
      </c>
      <c r="N439" t="inlineStr">
        <is>
          <t>Lead #18637846</t>
        </is>
      </c>
      <c r="O439" t="inlineStr"/>
      <c r="P439" t="inlineStr">
        <is>
          <t>josianefransilva@gmail.com</t>
        </is>
      </c>
      <c r="Q439" t="inlineStr"/>
      <c r="R439" t="inlineStr"/>
      <c r="S439" t="inlineStr">
        <is>
          <t>'+55 (31) 98934-5662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n">
        <v>28512868</v>
      </c>
      <c r="B440" t="inlineStr">
        <is>
          <t>contato</t>
        </is>
      </c>
      <c r="C440" t="inlineStr">
        <is>
          <t>Thales</t>
        </is>
      </c>
      <c r="D440" t="inlineStr">
        <is>
          <t>Thales</t>
        </is>
      </c>
      <c r="E440" t="inlineStr"/>
      <c r="F440" t="inlineStr">
        <is>
          <t>Previdenciário</t>
        </is>
      </c>
      <c r="G440" t="inlineStr">
        <is>
          <t>15.10.2025 09:35:04</t>
        </is>
      </c>
      <c r="H440" t="inlineStr">
        <is>
          <t>Alisson Erllen</t>
        </is>
      </c>
      <c r="I440" t="inlineStr">
        <is>
          <t>05.01.2026 13:36:43</t>
        </is>
      </c>
      <c r="J440" t="inlineStr">
        <is>
          <t>Alisson Erllen</t>
        </is>
      </c>
      <c r="K440" t="inlineStr"/>
      <c r="L440" t="inlineStr"/>
      <c r="M440" t="inlineStr">
        <is>
          <t>Alisson Erllen</t>
        </is>
      </c>
      <c r="N440" t="inlineStr">
        <is>
          <t>Lead #18637796</t>
        </is>
      </c>
      <c r="O440" t="inlineStr"/>
      <c r="P440" t="inlineStr">
        <is>
          <t>thalesmorisson@gmail.com</t>
        </is>
      </c>
      <c r="Q440" t="inlineStr"/>
      <c r="R440" t="inlineStr"/>
      <c r="S440" t="inlineStr">
        <is>
          <t>'+55 (88) 99237-7005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n">
        <v>28512830</v>
      </c>
      <c r="B441" t="inlineStr">
        <is>
          <t>contato</t>
        </is>
      </c>
      <c r="C441" t="inlineStr">
        <is>
          <t>Rafael Damas</t>
        </is>
      </c>
      <c r="D441" t="inlineStr">
        <is>
          <t>Rafael</t>
        </is>
      </c>
      <c r="E441" t="inlineStr">
        <is>
          <t>Damas</t>
        </is>
      </c>
      <c r="F441" t="inlineStr">
        <is>
          <t>Previdenciário</t>
        </is>
      </c>
      <c r="G441" t="inlineStr">
        <is>
          <t>15.10.2025 09:34:09</t>
        </is>
      </c>
      <c r="H441" t="inlineStr">
        <is>
          <t>Alisson Erllen</t>
        </is>
      </c>
      <c r="I441" t="inlineStr">
        <is>
          <t>15.10.2025 09:34:17</t>
        </is>
      </c>
      <c r="J441" t="inlineStr">
        <is>
          <t>Alisson Erllen</t>
        </is>
      </c>
      <c r="K441" t="inlineStr"/>
      <c r="L441" t="inlineStr"/>
      <c r="M441" t="inlineStr">
        <is>
          <t>Alisson Erllen</t>
        </is>
      </c>
      <c r="N441" t="inlineStr">
        <is>
          <t>Lead #18637748</t>
        </is>
      </c>
      <c r="O441" t="inlineStr"/>
      <c r="P441" t="inlineStr">
        <is>
          <t>adv.rafaeldamas@gmail.com</t>
        </is>
      </c>
      <c r="Q441" t="inlineStr"/>
      <c r="R441" t="inlineStr"/>
      <c r="S441" t="inlineStr">
        <is>
          <t>'+55 (17) 99657-6510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n">
        <v>28512722</v>
      </c>
      <c r="B442" t="inlineStr">
        <is>
          <t>contato</t>
        </is>
      </c>
      <c r="C442" t="inlineStr">
        <is>
          <t>João</t>
        </is>
      </c>
      <c r="D442" t="inlineStr">
        <is>
          <t>João</t>
        </is>
      </c>
      <c r="E442" t="inlineStr"/>
      <c r="F442" t="inlineStr">
        <is>
          <t>Previdenciário</t>
        </is>
      </c>
      <c r="G442" t="inlineStr">
        <is>
          <t>15.10.2025 09:31:32</t>
        </is>
      </c>
      <c r="H442" t="inlineStr">
        <is>
          <t>Alisson Erllen</t>
        </is>
      </c>
      <c r="I442" t="inlineStr">
        <is>
          <t>05.01.2026 13:36:43</t>
        </is>
      </c>
      <c r="J442" t="inlineStr">
        <is>
          <t>Alisson Erllen</t>
        </is>
      </c>
      <c r="K442" t="inlineStr"/>
      <c r="L442" t="inlineStr"/>
      <c r="M442" t="inlineStr">
        <is>
          <t>Alisson Erllen</t>
        </is>
      </c>
      <c r="N442" t="inlineStr">
        <is>
          <t>Lead #18637638</t>
        </is>
      </c>
      <c r="O442" t="inlineStr"/>
      <c r="P442" t="inlineStr">
        <is>
          <t>joaogabrielinacio71@gmail.com</t>
        </is>
      </c>
      <c r="Q442" t="inlineStr"/>
      <c r="R442" t="inlineStr"/>
      <c r="S442" t="inlineStr">
        <is>
          <t>'+55 (44) 99813-7151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n">
        <v>28191251</v>
      </c>
      <c r="B443" t="inlineStr">
        <is>
          <t>contato</t>
        </is>
      </c>
      <c r="C443" t="inlineStr">
        <is>
          <t>Roberto Vieira Santos</t>
        </is>
      </c>
      <c r="D443" t="inlineStr">
        <is>
          <t>Roberto Vieira Santos</t>
        </is>
      </c>
      <c r="E443" t="inlineStr"/>
      <c r="F443" t="inlineStr">
        <is>
          <t>Empresarial</t>
        </is>
      </c>
      <c r="G443" t="inlineStr">
        <is>
          <t>13.10.2025 14:43:14</t>
        </is>
      </c>
      <c r="H443" t="inlineStr">
        <is>
          <t>Alisson Erllen</t>
        </is>
      </c>
      <c r="I443" t="inlineStr">
        <is>
          <t>13.10.2025 14:43:27</t>
        </is>
      </c>
      <c r="J443" t="inlineStr">
        <is>
          <t>Alisson Erllen</t>
        </is>
      </c>
      <c r="K443" t="inlineStr"/>
      <c r="L443" t="inlineStr"/>
      <c r="M443" t="inlineStr">
        <is>
          <t>Alisson Erllen</t>
        </is>
      </c>
      <c r="N443" t="inlineStr">
        <is>
          <t>Lead #18359795</t>
        </is>
      </c>
      <c r="O443" t="inlineStr"/>
      <c r="P443" t="inlineStr">
        <is>
          <t>roberto17203050@gmail.com</t>
        </is>
      </c>
      <c r="Q443" t="inlineStr"/>
      <c r="R443" t="inlineStr"/>
      <c r="S443" t="inlineStr">
        <is>
          <t>'+55 (19) 96000-2527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n">
        <v>28132101</v>
      </c>
      <c r="B444" t="inlineStr">
        <is>
          <t>contato</t>
        </is>
      </c>
      <c r="C444" t="inlineStr">
        <is>
          <t>Fabrício</t>
        </is>
      </c>
      <c r="D444" t="inlineStr">
        <is>
          <t>Fabrício</t>
        </is>
      </c>
      <c r="E444" t="inlineStr"/>
      <c r="F444" t="inlineStr">
        <is>
          <t>Previdenciário</t>
        </is>
      </c>
      <c r="G444" t="inlineStr">
        <is>
          <t>13.10.2025 10:06:29</t>
        </is>
      </c>
      <c r="H444" t="inlineStr">
        <is>
          <t>Alisson Erllen</t>
        </is>
      </c>
      <c r="I444" t="inlineStr">
        <is>
          <t>05.01.2026 13:36:43</t>
        </is>
      </c>
      <c r="J444" t="inlineStr">
        <is>
          <t>Alisson Erllen</t>
        </is>
      </c>
      <c r="K444" t="inlineStr"/>
      <c r="L444" t="inlineStr"/>
      <c r="M444" t="inlineStr">
        <is>
          <t>Alisson Erllen</t>
        </is>
      </c>
      <c r="N444" t="inlineStr">
        <is>
          <t>Lead #18309137</t>
        </is>
      </c>
      <c r="O444" t="inlineStr"/>
      <c r="P444" t="inlineStr">
        <is>
          <t>Posoccoadv@gmail.com</t>
        </is>
      </c>
      <c r="Q444" t="inlineStr"/>
      <c r="R444" t="inlineStr"/>
      <c r="S444" t="inlineStr">
        <is>
          <t>'+55 (13) 99144-7174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n">
        <v>28131151</v>
      </c>
      <c r="B445" t="inlineStr">
        <is>
          <t>contato</t>
        </is>
      </c>
      <c r="C445" t="inlineStr">
        <is>
          <t>Shelbert Braz</t>
        </is>
      </c>
      <c r="D445" t="inlineStr">
        <is>
          <t>Shelbert Braz</t>
        </is>
      </c>
      <c r="E445" t="inlineStr"/>
      <c r="F445" t="inlineStr">
        <is>
          <t>Previdenciário</t>
        </is>
      </c>
      <c r="G445" t="inlineStr">
        <is>
          <t>13.10.2025 09:55:35</t>
        </is>
      </c>
      <c r="H445" t="inlineStr">
        <is>
          <t>Alisson Erllen</t>
        </is>
      </c>
      <c r="I445" t="inlineStr">
        <is>
          <t>05.01.2026 13:36:43</t>
        </is>
      </c>
      <c r="J445" t="inlineStr">
        <is>
          <t>Alisson Erllen</t>
        </is>
      </c>
      <c r="K445" t="inlineStr"/>
      <c r="L445" t="inlineStr"/>
      <c r="M445" t="inlineStr">
        <is>
          <t>Alisson Erllen</t>
        </is>
      </c>
      <c r="N445" t="inlineStr">
        <is>
          <t>Lead #18308037</t>
        </is>
      </c>
      <c r="O445" t="inlineStr"/>
      <c r="P445" t="inlineStr">
        <is>
          <t>shbraz.adv@gmail.com</t>
        </is>
      </c>
      <c r="Q445" t="inlineStr"/>
      <c r="R445" t="inlineStr"/>
      <c r="S445" t="inlineStr">
        <is>
          <t>'+55 (13) 98165-6828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n">
        <v>28131039</v>
      </c>
      <c r="B446" t="inlineStr">
        <is>
          <t>contato</t>
        </is>
      </c>
      <c r="C446" t="inlineStr">
        <is>
          <t>Lucineide</t>
        </is>
      </c>
      <c r="D446" t="inlineStr">
        <is>
          <t>Lucineide</t>
        </is>
      </c>
      <c r="E446" t="inlineStr"/>
      <c r="F446" t="inlineStr">
        <is>
          <t>Trabalhista</t>
        </is>
      </c>
      <c r="G446" t="inlineStr">
        <is>
          <t>13.10.2025 09:54:24</t>
        </is>
      </c>
      <c r="H446" t="inlineStr">
        <is>
          <t>Alisson Erllen</t>
        </is>
      </c>
      <c r="I446" t="inlineStr">
        <is>
          <t>13.10.2025 09:54:36</t>
        </is>
      </c>
      <c r="J446" t="inlineStr">
        <is>
          <t>Alisson Erllen</t>
        </is>
      </c>
      <c r="K446" t="inlineStr"/>
      <c r="L446" t="inlineStr"/>
      <c r="M446" t="inlineStr">
        <is>
          <t>Alisson Erllen</t>
        </is>
      </c>
      <c r="N446" t="inlineStr">
        <is>
          <t>Lead #18307911</t>
        </is>
      </c>
      <c r="O446" t="inlineStr"/>
      <c r="P446" t="inlineStr">
        <is>
          <t>ayladeomiro673@gmail.com</t>
        </is>
      </c>
      <c r="Q446" t="inlineStr"/>
      <c r="R446" t="inlineStr"/>
      <c r="S446" t="inlineStr">
        <is>
          <t>'+55 (67) 99895-0295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n">
        <v>28130881</v>
      </c>
      <c r="B447" t="inlineStr">
        <is>
          <t>contato</t>
        </is>
      </c>
      <c r="C447" t="inlineStr">
        <is>
          <t>Claudio Roberto Martins</t>
        </is>
      </c>
      <c r="D447" t="inlineStr">
        <is>
          <t>Claudio Roberto Martins</t>
        </is>
      </c>
      <c r="E447" t="inlineStr"/>
      <c r="F447" t="inlineStr">
        <is>
          <t>Trabalhista</t>
        </is>
      </c>
      <c r="G447" t="inlineStr">
        <is>
          <t>13.10.2025 09:53:02</t>
        </is>
      </c>
      <c r="H447" t="inlineStr">
        <is>
          <t>Alisson Erllen</t>
        </is>
      </c>
      <c r="I447" t="inlineStr">
        <is>
          <t>13.10.2025 09:53:12</t>
        </is>
      </c>
      <c r="J447" t="inlineStr">
        <is>
          <t>Alisson Erllen</t>
        </is>
      </c>
      <c r="K447" t="inlineStr"/>
      <c r="L447" t="inlineStr"/>
      <c r="M447" t="inlineStr">
        <is>
          <t>Alisson Erllen</t>
        </is>
      </c>
      <c r="N447" t="inlineStr">
        <is>
          <t>Lead #18307725</t>
        </is>
      </c>
      <c r="O447" t="inlineStr"/>
      <c r="P447" t="inlineStr">
        <is>
          <t>martins.adv2022@gmail.com</t>
        </is>
      </c>
      <c r="Q447" t="inlineStr"/>
      <c r="R447" t="inlineStr"/>
      <c r="S447" t="inlineStr">
        <is>
          <t>'+55 (13) 99753-1436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n">
        <v>28130731</v>
      </c>
      <c r="B448" t="inlineStr">
        <is>
          <t>contato</t>
        </is>
      </c>
      <c r="C448" t="inlineStr">
        <is>
          <t>Alexandre</t>
        </is>
      </c>
      <c r="D448" t="inlineStr">
        <is>
          <t>Alexandre</t>
        </is>
      </c>
      <c r="E448" t="inlineStr"/>
      <c r="F448" t="inlineStr">
        <is>
          <t>Previdenciário</t>
        </is>
      </c>
      <c r="G448" t="inlineStr">
        <is>
          <t>13.10.2025 09:51:38</t>
        </is>
      </c>
      <c r="H448" t="inlineStr">
        <is>
          <t>Alisson Erllen</t>
        </is>
      </c>
      <c r="I448" t="inlineStr">
        <is>
          <t>05.01.2026 13:36:43</t>
        </is>
      </c>
      <c r="J448" t="inlineStr">
        <is>
          <t>Alisson Erllen</t>
        </is>
      </c>
      <c r="K448" t="inlineStr"/>
      <c r="L448" t="inlineStr"/>
      <c r="M448" t="inlineStr">
        <is>
          <t>Alisson Erllen</t>
        </is>
      </c>
      <c r="N448" t="inlineStr">
        <is>
          <t>Lead #18307557</t>
        </is>
      </c>
      <c r="O448" t="inlineStr"/>
      <c r="P448" t="inlineStr">
        <is>
          <t>alexandrerateke.adv@gmail.com</t>
        </is>
      </c>
      <c r="Q448" t="inlineStr"/>
      <c r="R448" t="inlineStr"/>
      <c r="S448" t="inlineStr">
        <is>
          <t>'+55 (48) 99952-9886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n">
        <v>28130615</v>
      </c>
      <c r="B449" t="inlineStr">
        <is>
          <t>contato</t>
        </is>
      </c>
      <c r="C449" t="inlineStr">
        <is>
          <t>Andrea</t>
        </is>
      </c>
      <c r="D449" t="inlineStr">
        <is>
          <t>Andrea</t>
        </is>
      </c>
      <c r="E449" t="inlineStr"/>
      <c r="F449" t="inlineStr">
        <is>
          <t>Previdenciário</t>
        </is>
      </c>
      <c r="G449" t="inlineStr">
        <is>
          <t>13.10.2025 09:50:15</t>
        </is>
      </c>
      <c r="H449" t="inlineStr">
        <is>
          <t>Alisson Erllen</t>
        </is>
      </c>
      <c r="I449" t="inlineStr">
        <is>
          <t>13.10.2025 09:50:26</t>
        </is>
      </c>
      <c r="J449" t="inlineStr">
        <is>
          <t>Alisson Erllen</t>
        </is>
      </c>
      <c r="K449" t="inlineStr"/>
      <c r="L449" t="inlineStr"/>
      <c r="M449" t="inlineStr">
        <is>
          <t>Alisson Erllen</t>
        </is>
      </c>
      <c r="N449" t="inlineStr">
        <is>
          <t>Lead #18307425</t>
        </is>
      </c>
      <c r="O449" t="inlineStr"/>
      <c r="P449" t="inlineStr">
        <is>
          <t>Dra.andrea00@gmail.com</t>
        </is>
      </c>
      <c r="Q449" t="inlineStr"/>
      <c r="R449" t="inlineStr"/>
      <c r="S449" t="inlineStr">
        <is>
          <t>'+55 (11) 99595-1499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n">
        <v>28129557</v>
      </c>
      <c r="B450" t="inlineStr">
        <is>
          <t>contato</t>
        </is>
      </c>
      <c r="C450" t="inlineStr">
        <is>
          <t>Luciana Zanella</t>
        </is>
      </c>
      <c r="D450" t="inlineStr">
        <is>
          <t>Luciana</t>
        </is>
      </c>
      <c r="E450" t="inlineStr">
        <is>
          <t>Zanella</t>
        </is>
      </c>
      <c r="F450" t="inlineStr">
        <is>
          <t>Previdenciário</t>
        </is>
      </c>
      <c r="G450" t="inlineStr">
        <is>
          <t>13.10.2025 09:46:41</t>
        </is>
      </c>
      <c r="H450" t="inlineStr">
        <is>
          <t>Alisson Erllen</t>
        </is>
      </c>
      <c r="I450" t="inlineStr">
        <is>
          <t>05.01.2026 13:36:43</t>
        </is>
      </c>
      <c r="J450" t="inlineStr">
        <is>
          <t>Alisson Erllen</t>
        </is>
      </c>
      <c r="K450" t="inlineStr"/>
      <c r="L450" t="inlineStr"/>
      <c r="M450" t="inlineStr">
        <is>
          <t>Alisson Erllen</t>
        </is>
      </c>
      <c r="N450" t="inlineStr">
        <is>
          <t>Lead #18306297</t>
        </is>
      </c>
      <c r="O450" t="inlineStr"/>
      <c r="P450" t="inlineStr">
        <is>
          <t>Naisaprev@ Gmail.com</t>
        </is>
      </c>
      <c r="Q450" t="inlineStr"/>
      <c r="R450" t="inlineStr"/>
      <c r="S450" t="inlineStr">
        <is>
          <t>'+55 (46) 99920-6974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n">
        <v>28128927</v>
      </c>
      <c r="B451" t="inlineStr">
        <is>
          <t>contato</t>
        </is>
      </c>
      <c r="C451" t="inlineStr">
        <is>
          <t>Dionílio Aparecido Pereira</t>
        </is>
      </c>
      <c r="D451" t="inlineStr">
        <is>
          <t>Dionílio Aparecido Pereira</t>
        </is>
      </c>
      <c r="E451" t="inlineStr"/>
      <c r="F451" t="inlineStr">
        <is>
          <t>Previdenciário</t>
        </is>
      </c>
      <c r="G451" t="inlineStr">
        <is>
          <t>13.10.2025 09:40:46</t>
        </is>
      </c>
      <c r="H451" t="inlineStr">
        <is>
          <t>Alisson Erllen</t>
        </is>
      </c>
      <c r="I451" t="inlineStr">
        <is>
          <t>05.01.2026 13:37:10</t>
        </is>
      </c>
      <c r="J451" t="inlineStr">
        <is>
          <t>Alisson Erllen</t>
        </is>
      </c>
      <c r="K451" t="inlineStr"/>
      <c r="L451" t="inlineStr"/>
      <c r="M451" t="inlineStr">
        <is>
          <t>Alisson Erllen</t>
        </is>
      </c>
      <c r="N451" t="inlineStr">
        <is>
          <t>Lead #18305623</t>
        </is>
      </c>
      <c r="O451" t="inlineStr"/>
      <c r="P451" t="inlineStr">
        <is>
          <t>dioniliopereira@adv.oabsp.org.br</t>
        </is>
      </c>
      <c r="Q451" t="inlineStr"/>
      <c r="R451" t="inlineStr"/>
      <c r="S451" t="inlineStr">
        <is>
          <t>'+55 (11) 95135-6497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n">
        <v>28128817</v>
      </c>
      <c r="B452" t="inlineStr">
        <is>
          <t>contato</t>
        </is>
      </c>
      <c r="C452" t="inlineStr">
        <is>
          <t>Kátia</t>
        </is>
      </c>
      <c r="D452" t="inlineStr">
        <is>
          <t>Kátia</t>
        </is>
      </c>
      <c r="E452" t="inlineStr"/>
      <c r="F452" t="inlineStr">
        <is>
          <t>Previdenciário</t>
        </is>
      </c>
      <c r="G452" t="inlineStr">
        <is>
          <t>13.10.2025 09:39:30</t>
        </is>
      </c>
      <c r="H452" t="inlineStr">
        <is>
          <t>Alisson Erllen</t>
        </is>
      </c>
      <c r="I452" t="inlineStr">
        <is>
          <t>13.10.2025 09:39:39</t>
        </is>
      </c>
      <c r="J452" t="inlineStr">
        <is>
          <t>Alisson Erllen</t>
        </is>
      </c>
      <c r="K452" t="inlineStr"/>
      <c r="L452" t="inlineStr"/>
      <c r="M452" t="inlineStr">
        <is>
          <t>Alisson Erllen</t>
        </is>
      </c>
      <c r="N452" t="inlineStr">
        <is>
          <t>Lead #18305497</t>
        </is>
      </c>
      <c r="O452" t="inlineStr"/>
      <c r="P452" t="inlineStr">
        <is>
          <t>katiamarcilio.cjuridico@gmail.com</t>
        </is>
      </c>
      <c r="Q452" t="inlineStr"/>
      <c r="R452" t="inlineStr"/>
      <c r="S452" t="inlineStr">
        <is>
          <t>'+55 (11) 95671-9577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n">
        <v>28128637</v>
      </c>
      <c r="B453" t="inlineStr">
        <is>
          <t>contato</t>
        </is>
      </c>
      <c r="C453" t="inlineStr">
        <is>
          <t>Diego</t>
        </is>
      </c>
      <c r="D453" t="inlineStr">
        <is>
          <t>Diego</t>
        </is>
      </c>
      <c r="E453" t="inlineStr"/>
      <c r="F453" t="inlineStr">
        <is>
          <t>Previdenciário</t>
        </is>
      </c>
      <c r="G453" t="inlineStr">
        <is>
          <t>13.10.2025 09:37:34</t>
        </is>
      </c>
      <c r="H453" t="inlineStr">
        <is>
          <t>Alisson Erllen</t>
        </is>
      </c>
      <c r="I453" t="inlineStr">
        <is>
          <t>05.01.2026 13:36:43</t>
        </is>
      </c>
      <c r="J453" t="inlineStr">
        <is>
          <t>Alisson Erllen</t>
        </is>
      </c>
      <c r="K453" t="inlineStr"/>
      <c r="L453" t="inlineStr"/>
      <c r="M453" t="inlineStr">
        <is>
          <t>Alisson Erllen</t>
        </is>
      </c>
      <c r="N453" t="inlineStr">
        <is>
          <t>Lead #18305307</t>
        </is>
      </c>
      <c r="O453" t="inlineStr"/>
      <c r="P453" t="inlineStr">
        <is>
          <t>diegorocha@live.com</t>
        </is>
      </c>
      <c r="Q453" t="inlineStr"/>
      <c r="R453" t="inlineStr"/>
      <c r="S453" t="inlineStr">
        <is>
          <t>'+55 (28) 99963-1599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n">
        <v>28128319</v>
      </c>
      <c r="B454" t="inlineStr">
        <is>
          <t>contato</t>
        </is>
      </c>
      <c r="C454" t="inlineStr">
        <is>
          <t>Aldemir Soares Cavalcante</t>
        </is>
      </c>
      <c r="D454" t="inlineStr">
        <is>
          <t>Aldemir Soares Cavalcante</t>
        </is>
      </c>
      <c r="E454" t="inlineStr"/>
      <c r="F454" t="inlineStr">
        <is>
          <t>Previdenciário</t>
        </is>
      </c>
      <c r="G454" t="inlineStr">
        <is>
          <t>13.10.2025 09:34:27</t>
        </is>
      </c>
      <c r="H454" t="inlineStr">
        <is>
          <t>Alisson Erllen</t>
        </is>
      </c>
      <c r="I454" t="inlineStr">
        <is>
          <t>05.01.2026 13:36:43</t>
        </is>
      </c>
      <c r="J454" t="inlineStr">
        <is>
          <t>Alisson Erllen</t>
        </is>
      </c>
      <c r="K454" t="inlineStr"/>
      <c r="L454" t="inlineStr"/>
      <c r="M454" t="inlineStr">
        <is>
          <t>Alisson Erllen</t>
        </is>
      </c>
      <c r="N454" t="inlineStr">
        <is>
          <t>Lead #18304971</t>
        </is>
      </c>
      <c r="O454" t="inlineStr"/>
      <c r="P454" t="inlineStr">
        <is>
          <t>a.scavalcante2021@gmail.com</t>
        </is>
      </c>
      <c r="Q454" t="inlineStr"/>
      <c r="R454" t="inlineStr"/>
      <c r="S454" t="inlineStr">
        <is>
          <t>'+55 (82) 98115-7642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n">
        <v>28127333</v>
      </c>
      <c r="B455" t="inlineStr">
        <is>
          <t>contato</t>
        </is>
      </c>
      <c r="C455" t="inlineStr">
        <is>
          <t>Fábio</t>
        </is>
      </c>
      <c r="D455" t="inlineStr">
        <is>
          <t>Fábio</t>
        </is>
      </c>
      <c r="E455" t="inlineStr"/>
      <c r="F455" t="inlineStr">
        <is>
          <t>Previdenciário</t>
        </is>
      </c>
      <c r="G455" t="inlineStr">
        <is>
          <t>13.10.2025 09:23:18</t>
        </is>
      </c>
      <c r="H455" t="inlineStr">
        <is>
          <t>Alisson Erllen</t>
        </is>
      </c>
      <c r="I455" t="inlineStr">
        <is>
          <t>05.01.2026 13:36:43</t>
        </is>
      </c>
      <c r="J455" t="inlineStr">
        <is>
          <t>Alisson Erllen</t>
        </is>
      </c>
      <c r="K455" t="inlineStr"/>
      <c r="L455" t="inlineStr"/>
      <c r="M455" t="inlineStr">
        <is>
          <t>Alisson Erllen</t>
        </is>
      </c>
      <c r="N455" t="inlineStr">
        <is>
          <t>Lead #18303851</t>
        </is>
      </c>
      <c r="O455" t="inlineStr"/>
      <c r="P455" t="inlineStr">
        <is>
          <t>Fabiormilani@gmail.com</t>
        </is>
      </c>
      <c r="Q455" t="inlineStr"/>
      <c r="R455" t="inlineStr"/>
      <c r="S455" t="inlineStr">
        <is>
          <t>'+55 (41) 99187-1200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n">
        <v>28126559</v>
      </c>
      <c r="B456" t="inlineStr">
        <is>
          <t>contato</t>
        </is>
      </c>
      <c r="C456" t="inlineStr">
        <is>
          <t>Wilson Rocha</t>
        </is>
      </c>
      <c r="D456" t="inlineStr">
        <is>
          <t>Wilson</t>
        </is>
      </c>
      <c r="E456" t="inlineStr">
        <is>
          <t>Rocha</t>
        </is>
      </c>
      <c r="F456" t="inlineStr">
        <is>
          <t>Previdenciário</t>
        </is>
      </c>
      <c r="G456" t="inlineStr">
        <is>
          <t>13.10.2025 09:20:17</t>
        </is>
      </c>
      <c r="H456" t="inlineStr">
        <is>
          <t>Alisson Erllen</t>
        </is>
      </c>
      <c r="I456" t="inlineStr">
        <is>
          <t>13.10.2025 09:20:22</t>
        </is>
      </c>
      <c r="J456" t="inlineStr">
        <is>
          <t>Alisson Erllen</t>
        </is>
      </c>
      <c r="K456" t="inlineStr"/>
      <c r="L456" t="inlineStr"/>
      <c r="M456" t="inlineStr">
        <is>
          <t>Alisson Erllen</t>
        </is>
      </c>
      <c r="N456" t="inlineStr">
        <is>
          <t>Lead #18303557</t>
        </is>
      </c>
      <c r="O456" t="inlineStr"/>
      <c r="P456" t="inlineStr">
        <is>
          <t>Willsonrocha.adv@gmail.com</t>
        </is>
      </c>
      <c r="Q456" t="inlineStr"/>
      <c r="R456" t="inlineStr"/>
      <c r="S456" t="inlineStr">
        <is>
          <t>'+55 (11) 98774-7440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n">
        <v>27763775</v>
      </c>
      <c r="B457" t="inlineStr">
        <is>
          <t>contato</t>
        </is>
      </c>
      <c r="C457" t="inlineStr">
        <is>
          <t>Jacicleide</t>
        </is>
      </c>
      <c r="D457" t="inlineStr">
        <is>
          <t>Jacicleide</t>
        </is>
      </c>
      <c r="E457" t="inlineStr"/>
      <c r="F457" t="inlineStr">
        <is>
          <t>Previdenciário</t>
        </is>
      </c>
      <c r="G457" t="inlineStr">
        <is>
          <t>10.10.2025 13:22:17</t>
        </is>
      </c>
      <c r="H457" t="inlineStr">
        <is>
          <t>Alisson Erllen</t>
        </is>
      </c>
      <c r="I457" t="inlineStr">
        <is>
          <t>10.10.2025 13:22:25</t>
        </is>
      </c>
      <c r="J457" t="inlineStr">
        <is>
          <t>Alisson Erllen</t>
        </is>
      </c>
      <c r="K457" t="inlineStr"/>
      <c r="L457" t="inlineStr"/>
      <c r="M457" t="inlineStr">
        <is>
          <t>Alisson Erllen</t>
        </is>
      </c>
      <c r="N457" t="inlineStr">
        <is>
          <t>Lead #17983069</t>
        </is>
      </c>
      <c r="O457" t="inlineStr"/>
      <c r="P457" t="inlineStr">
        <is>
          <t>jacicleide_santos@hotmail.com</t>
        </is>
      </c>
      <c r="Q457" t="inlineStr"/>
      <c r="R457" t="inlineStr"/>
      <c r="S457" t="inlineStr">
        <is>
          <t>'+55 (81) 99956-4259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n">
        <v>27760813</v>
      </c>
      <c r="B458" t="inlineStr">
        <is>
          <t>contato</t>
        </is>
      </c>
      <c r="C458" t="inlineStr">
        <is>
          <t>Bernardes</t>
        </is>
      </c>
      <c r="D458" t="inlineStr">
        <is>
          <t>Bernardes</t>
        </is>
      </c>
      <c r="E458" t="inlineStr"/>
      <c r="F458" t="inlineStr">
        <is>
          <t>Previdenciário</t>
        </is>
      </c>
      <c r="G458" t="inlineStr">
        <is>
          <t>10.10.2025 13:18:15</t>
        </is>
      </c>
      <c r="H458" t="inlineStr">
        <is>
          <t>Alisson Erllen</t>
        </is>
      </c>
      <c r="I458" t="inlineStr">
        <is>
          <t>05.01.2026 13:36:43</t>
        </is>
      </c>
      <c r="J458" t="inlineStr">
        <is>
          <t>Alisson Erllen</t>
        </is>
      </c>
      <c r="K458" t="inlineStr"/>
      <c r="L458" t="inlineStr"/>
      <c r="M458" t="inlineStr">
        <is>
          <t>Alisson Erllen</t>
        </is>
      </c>
      <c r="N458" t="inlineStr">
        <is>
          <t>Lead #17982063, Lead #22278884</t>
        </is>
      </c>
      <c r="O458" t="inlineStr"/>
      <c r="P458" t="inlineStr">
        <is>
          <t>bernardespereira43@gmail.com</t>
        </is>
      </c>
      <c r="Q458" t="inlineStr"/>
      <c r="R458" t="inlineStr"/>
      <c r="S458" t="inlineStr">
        <is>
          <t>'+55 (51) 98438-3423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n">
        <v>27760631</v>
      </c>
      <c r="B459" t="inlineStr">
        <is>
          <t>contato</t>
        </is>
      </c>
      <c r="C459" t="inlineStr">
        <is>
          <t>Wagner José da silva</t>
        </is>
      </c>
      <c r="D459" t="inlineStr">
        <is>
          <t>Wagner José da silva</t>
        </is>
      </c>
      <c r="E459" t="inlineStr"/>
      <c r="F459" t="inlineStr">
        <is>
          <t>Previdenciário</t>
        </is>
      </c>
      <c r="G459" t="inlineStr">
        <is>
          <t>10.10.2025 13:16:36</t>
        </is>
      </c>
      <c r="H459" t="inlineStr">
        <is>
          <t>Alisson Erllen</t>
        </is>
      </c>
      <c r="I459" t="inlineStr">
        <is>
          <t>05.01.2026 13:36:43</t>
        </is>
      </c>
      <c r="J459" t="inlineStr">
        <is>
          <t>Alisson Erllen</t>
        </is>
      </c>
      <c r="K459" t="inlineStr"/>
      <c r="L459" t="inlineStr"/>
      <c r="M459" t="inlineStr">
        <is>
          <t>Alisson Erllen</t>
        </is>
      </c>
      <c r="N459" t="inlineStr">
        <is>
          <t>Lead #17981853</t>
        </is>
      </c>
      <c r="O459" t="inlineStr"/>
      <c r="P459" t="inlineStr">
        <is>
          <t>Wangerjosedasilva@gmail.com</t>
        </is>
      </c>
      <c r="Q459" t="inlineStr"/>
      <c r="R459" t="inlineStr"/>
      <c r="S459" t="inlineStr">
        <is>
          <t>'+55 (16) 99194-0400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n">
        <v>27732539</v>
      </c>
      <c r="B460" t="inlineStr">
        <is>
          <t>contato</t>
        </is>
      </c>
      <c r="C460" t="inlineStr">
        <is>
          <t>Cibele</t>
        </is>
      </c>
      <c r="D460" t="inlineStr">
        <is>
          <t>Cibele</t>
        </is>
      </c>
      <c r="E460" t="inlineStr"/>
      <c r="F460" t="inlineStr">
        <is>
          <t>Trabalhista</t>
        </is>
      </c>
      <c r="G460" t="inlineStr">
        <is>
          <t>10.10.2025 10:23:23</t>
        </is>
      </c>
      <c r="H460" t="inlineStr">
        <is>
          <t>Alisson Erllen</t>
        </is>
      </c>
      <c r="I460" t="inlineStr">
        <is>
          <t>10.11.2025 10:29:27</t>
        </is>
      </c>
      <c r="J460" t="inlineStr">
        <is>
          <t>Alisson Erllen</t>
        </is>
      </c>
      <c r="K460" t="inlineStr"/>
      <c r="L460" t="inlineStr"/>
      <c r="M460" t="inlineStr">
        <is>
          <t>Alisson Erllen</t>
        </is>
      </c>
      <c r="N460" t="inlineStr">
        <is>
          <t>Lead #21664930</t>
        </is>
      </c>
      <c r="O460" t="inlineStr"/>
      <c r="P460" t="inlineStr">
        <is>
          <t>Cibelebonesi@gmail.com</t>
        </is>
      </c>
      <c r="Q460" t="inlineStr"/>
      <c r="R460" t="inlineStr"/>
      <c r="S460" t="inlineStr">
        <is>
          <t>'+55 (43) 99983-3680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n">
        <v>27732177</v>
      </c>
      <c r="B461" t="inlineStr">
        <is>
          <t>contato</t>
        </is>
      </c>
      <c r="C461" t="inlineStr">
        <is>
          <t>Cláudio</t>
        </is>
      </c>
      <c r="D461" t="inlineStr">
        <is>
          <t>Cláudio</t>
        </is>
      </c>
      <c r="E461" t="inlineStr"/>
      <c r="F461" t="inlineStr">
        <is>
          <t>Trabalhista</t>
        </is>
      </c>
      <c r="G461" t="inlineStr">
        <is>
          <t>10.10.2025 10:20:37</t>
        </is>
      </c>
      <c r="H461" t="inlineStr">
        <is>
          <t>Alisson Erllen</t>
        </is>
      </c>
      <c r="I461" t="inlineStr">
        <is>
          <t>10.10.2025 10:20:49</t>
        </is>
      </c>
      <c r="J461" t="inlineStr">
        <is>
          <t>Alisson Erllen</t>
        </is>
      </c>
      <c r="K461" t="inlineStr"/>
      <c r="L461" t="inlineStr"/>
      <c r="M461" t="inlineStr">
        <is>
          <t>Alisson Erllen</t>
        </is>
      </c>
      <c r="N461" t="inlineStr">
        <is>
          <t>Lead #17952177</t>
        </is>
      </c>
      <c r="O461" t="inlineStr"/>
      <c r="P461" t="inlineStr">
        <is>
          <t>Márcio 77@gmail.com</t>
        </is>
      </c>
      <c r="Q461" t="inlineStr"/>
      <c r="R461" t="inlineStr"/>
      <c r="S461" t="inlineStr">
        <is>
          <t>'+55 (51) 99211-8364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n">
        <v>27731857</v>
      </c>
      <c r="B462" t="inlineStr">
        <is>
          <t>contato</t>
        </is>
      </c>
      <c r="C462" t="inlineStr">
        <is>
          <t>Michele da Rosa Pires</t>
        </is>
      </c>
      <c r="D462" t="inlineStr">
        <is>
          <t>Michele da Rosa Pires</t>
        </is>
      </c>
      <c r="E462" t="inlineStr"/>
      <c r="F462" t="inlineStr">
        <is>
          <t>Previdenciário</t>
        </is>
      </c>
      <c r="G462" t="inlineStr">
        <is>
          <t>10.10.2025 10:17:57</t>
        </is>
      </c>
      <c r="H462" t="inlineStr">
        <is>
          <t>Alisson Erllen</t>
        </is>
      </c>
      <c r="I462" t="inlineStr">
        <is>
          <t>10.10.2025 10:19:37</t>
        </is>
      </c>
      <c r="J462" t="inlineStr">
        <is>
          <t>Alisson Erllen</t>
        </is>
      </c>
      <c r="K462" t="inlineStr"/>
      <c r="L462" t="inlineStr"/>
      <c r="M462" t="inlineStr">
        <is>
          <t>Alisson Erllen</t>
        </is>
      </c>
      <c r="N462" t="inlineStr">
        <is>
          <t>Lead #17951841</t>
        </is>
      </c>
      <c r="O462" t="inlineStr"/>
      <c r="P462" t="inlineStr">
        <is>
          <t>darosa.advmichele@gmail.com</t>
        </is>
      </c>
      <c r="Q462" t="inlineStr"/>
      <c r="R462" t="inlineStr"/>
      <c r="S462" t="inlineStr">
        <is>
          <t>'+55 (51) 98496-6735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n">
        <v>27630667</v>
      </c>
      <c r="B463" t="inlineStr">
        <is>
          <t>contato</t>
        </is>
      </c>
      <c r="C463" t="inlineStr">
        <is>
          <t>Pâmela</t>
        </is>
      </c>
      <c r="D463" t="inlineStr">
        <is>
          <t>Pâmela</t>
        </is>
      </c>
      <c r="E463" t="inlineStr"/>
      <c r="F463" t="inlineStr">
        <is>
          <t>Previdenciário</t>
        </is>
      </c>
      <c r="G463" t="inlineStr">
        <is>
          <t>09.10.2025 13:33:11</t>
        </is>
      </c>
      <c r="H463" t="inlineStr">
        <is>
          <t>Alisson Erllen</t>
        </is>
      </c>
      <c r="I463" t="inlineStr">
        <is>
          <t>09.10.2025 13:33:25</t>
        </is>
      </c>
      <c r="J463" t="inlineStr">
        <is>
          <t>Alisson Erllen</t>
        </is>
      </c>
      <c r="K463" t="inlineStr"/>
      <c r="L463" t="inlineStr"/>
      <c r="M463" t="inlineStr">
        <is>
          <t>Alisson Erllen</t>
        </is>
      </c>
      <c r="N463" t="inlineStr">
        <is>
          <t>Lead #17854551</t>
        </is>
      </c>
      <c r="O463" t="inlineStr"/>
      <c r="P463" t="inlineStr">
        <is>
          <t>contato.pamela.assessoria@gmail.com</t>
        </is>
      </c>
      <c r="Q463" t="inlineStr"/>
      <c r="R463" t="inlineStr"/>
      <c r="S463" t="inlineStr">
        <is>
          <t>'+55 (51) 99649-1579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n">
        <v>27569689</v>
      </c>
      <c r="B464" t="inlineStr">
        <is>
          <t>contato</t>
        </is>
      </c>
      <c r="C464" t="inlineStr">
        <is>
          <t>Ricardo Detoni</t>
        </is>
      </c>
      <c r="D464" t="inlineStr">
        <is>
          <t>Ricardo</t>
        </is>
      </c>
      <c r="E464" t="inlineStr">
        <is>
          <t>Detoni</t>
        </is>
      </c>
      <c r="F464" t="inlineStr">
        <is>
          <t>Empresarial</t>
        </is>
      </c>
      <c r="G464" t="inlineStr">
        <is>
          <t>09.10.2025 09:57:50</t>
        </is>
      </c>
      <c r="H464" t="inlineStr">
        <is>
          <t>Alisson Erllen</t>
        </is>
      </c>
      <c r="I464" t="inlineStr">
        <is>
          <t>09.10.2025 09:58:04</t>
        </is>
      </c>
      <c r="J464" t="inlineStr">
        <is>
          <t>Alisson Erllen</t>
        </is>
      </c>
      <c r="K464" t="inlineStr"/>
      <c r="L464" t="inlineStr"/>
      <c r="M464" t="inlineStr">
        <is>
          <t>Alisson Erllen</t>
        </is>
      </c>
      <c r="N464" t="inlineStr">
        <is>
          <t>Lead #17791609</t>
        </is>
      </c>
      <c r="O464" t="inlineStr"/>
      <c r="P464" t="inlineStr">
        <is>
          <t>ricardozdetoni@gmail.com</t>
        </is>
      </c>
      <c r="Q464" t="inlineStr"/>
      <c r="R464" t="inlineStr"/>
      <c r="S464" t="inlineStr">
        <is>
          <t>'+55 (54) 98155-6789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n">
        <v>27568719</v>
      </c>
      <c r="B465" t="inlineStr">
        <is>
          <t>contato</t>
        </is>
      </c>
      <c r="C465" t="inlineStr">
        <is>
          <t>João</t>
        </is>
      </c>
      <c r="D465" t="inlineStr">
        <is>
          <t>João</t>
        </is>
      </c>
      <c r="E465" t="inlineStr"/>
      <c r="F465" t="inlineStr">
        <is>
          <t>Previdenciário</t>
        </is>
      </c>
      <c r="G465" t="inlineStr">
        <is>
          <t>09.10.2025 09:51:29</t>
        </is>
      </c>
      <c r="H465" t="inlineStr">
        <is>
          <t>Alisson Erllen</t>
        </is>
      </c>
      <c r="I465" t="inlineStr">
        <is>
          <t>09.10.2025 09:51:39</t>
        </is>
      </c>
      <c r="J465" t="inlineStr">
        <is>
          <t>Alisson Erllen</t>
        </is>
      </c>
      <c r="K465" t="inlineStr"/>
      <c r="L465" t="inlineStr"/>
      <c r="M465" t="inlineStr">
        <is>
          <t>Alisson Erllen</t>
        </is>
      </c>
      <c r="N465" t="inlineStr">
        <is>
          <t>Lead #17790559</t>
        </is>
      </c>
      <c r="O465" t="inlineStr"/>
      <c r="P465" t="inlineStr">
        <is>
          <t>Joao.bortolettoadv@gmail.com</t>
        </is>
      </c>
      <c r="Q465" t="inlineStr"/>
      <c r="R465" t="inlineStr"/>
      <c r="S465" t="inlineStr">
        <is>
          <t>'+55 (11) 98705-3407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n">
        <v>27433549</v>
      </c>
      <c r="B466" t="inlineStr">
        <is>
          <t>contato</t>
        </is>
      </c>
      <c r="C466" t="inlineStr">
        <is>
          <t>Rafael Guedes - VectaX</t>
        </is>
      </c>
      <c r="D466" t="inlineStr">
        <is>
          <t>Rafael Guedes - VectaX</t>
        </is>
      </c>
      <c r="E466" t="inlineStr"/>
      <c r="F466" t="inlineStr"/>
      <c r="G466" t="inlineStr">
        <is>
          <t>08.10.2025 17:07:06</t>
        </is>
      </c>
      <c r="H466" t="inlineStr"/>
      <c r="I466" t="inlineStr">
        <is>
          <t>08.10.2025 17:07:06</t>
        </is>
      </c>
      <c r="J466" t="inlineStr">
        <is>
          <t>Thiago Schade Passaglia</t>
        </is>
      </c>
      <c r="K466" t="inlineStr"/>
      <c r="L466" t="inlineStr"/>
      <c r="M466" t="inlineStr">
        <is>
          <t>Thiago Schade Passaglia</t>
        </is>
      </c>
      <c r="N466" t="inlineStr">
        <is>
          <t>Lead #17668541</t>
        </is>
      </c>
      <c r="O466" t="inlineStr"/>
      <c r="P466" t="inlineStr"/>
      <c r="Q466" t="inlineStr"/>
      <c r="R466" t="inlineStr"/>
      <c r="S466" t="inlineStr">
        <is>
          <t>'+558499071598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n">
        <v>27397505</v>
      </c>
      <c r="B467" t="inlineStr">
        <is>
          <t>contato</t>
        </is>
      </c>
      <c r="C467" t="inlineStr">
        <is>
          <t>Alisson Erllen</t>
        </is>
      </c>
      <c r="D467" t="inlineStr">
        <is>
          <t>Alisson Erllen</t>
        </is>
      </c>
      <c r="E467" t="inlineStr"/>
      <c r="F467" t="inlineStr"/>
      <c r="G467" t="inlineStr">
        <is>
          <t>08.10.2025 15:57:40</t>
        </is>
      </c>
      <c r="H467" t="inlineStr"/>
      <c r="I467" t="inlineStr">
        <is>
          <t>08.10.2025 15:57:40</t>
        </is>
      </c>
      <c r="J467" t="inlineStr">
        <is>
          <t>Thiago Schade Passaglia</t>
        </is>
      </c>
      <c r="K467" t="inlineStr"/>
      <c r="L467" t="inlineStr"/>
      <c r="M467" t="inlineStr">
        <is>
          <t>Thiago Schade Passaglia</t>
        </is>
      </c>
      <c r="N467" t="inlineStr">
        <is>
          <t>Lead #17651997</t>
        </is>
      </c>
      <c r="O467" t="inlineStr"/>
      <c r="P467" t="inlineStr"/>
      <c r="Q467" t="inlineStr"/>
      <c r="R467" t="inlineStr"/>
      <c r="S467" t="inlineStr">
        <is>
          <t>'+558898064387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n">
        <v>27395533</v>
      </c>
      <c r="B468" t="inlineStr">
        <is>
          <t>contato</t>
        </is>
      </c>
      <c r="C468" t="inlineStr">
        <is>
          <t>Emmanuele Santiago Balbino</t>
        </is>
      </c>
      <c r="D468" t="inlineStr">
        <is>
          <t>Emmanuele Santiago Balbino</t>
        </is>
      </c>
      <c r="E468" t="inlineStr"/>
      <c r="F468" t="inlineStr"/>
      <c r="G468" t="inlineStr">
        <is>
          <t>08.10.2025 15:44:43</t>
        </is>
      </c>
      <c r="H468" t="inlineStr"/>
      <c r="I468" t="inlineStr">
        <is>
          <t>08.10.2025 15:44:43</t>
        </is>
      </c>
      <c r="J468" t="inlineStr">
        <is>
          <t>Thiago Schade Passaglia</t>
        </is>
      </c>
      <c r="K468" t="inlineStr"/>
      <c r="L468" t="inlineStr"/>
      <c r="M468" t="inlineStr">
        <is>
          <t>Thiago Schade Passaglia</t>
        </is>
      </c>
      <c r="N468" t="inlineStr">
        <is>
          <t>Lead #17649943</t>
        </is>
      </c>
      <c r="O468" t="inlineStr"/>
      <c r="P468" t="inlineStr"/>
      <c r="Q468" t="inlineStr"/>
      <c r="R468" t="inlineStr"/>
      <c r="S468" t="inlineStr">
        <is>
          <t>'+553186856676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n">
        <v>27392075</v>
      </c>
      <c r="B469" t="inlineStr">
        <is>
          <t>contato</t>
        </is>
      </c>
      <c r="C469" t="inlineStr">
        <is>
          <t>Carlos Evandro</t>
        </is>
      </c>
      <c r="D469" t="inlineStr">
        <is>
          <t>Carlos</t>
        </is>
      </c>
      <c r="E469" t="inlineStr">
        <is>
          <t>Evandro</t>
        </is>
      </c>
      <c r="F469" t="inlineStr">
        <is>
          <t>Previdenciário</t>
        </is>
      </c>
      <c r="G469" t="inlineStr">
        <is>
          <t>08.10.2025 15:27:57</t>
        </is>
      </c>
      <c r="H469" t="inlineStr">
        <is>
          <t>Alisson Erllen</t>
        </is>
      </c>
      <c r="I469" t="inlineStr">
        <is>
          <t>08.10.2025 15:28:06</t>
        </is>
      </c>
      <c r="J469" t="inlineStr">
        <is>
          <t>Alisson Erllen</t>
        </is>
      </c>
      <c r="K469" t="inlineStr"/>
      <c r="L469" t="inlineStr"/>
      <c r="M469" t="inlineStr">
        <is>
          <t>Alisson Erllen</t>
        </is>
      </c>
      <c r="N469" t="inlineStr">
        <is>
          <t>Lead #17647547</t>
        </is>
      </c>
      <c r="O469" t="inlineStr"/>
      <c r="P469" t="inlineStr">
        <is>
          <t>carlos.evandro@aasp.org.br</t>
        </is>
      </c>
      <c r="Q469" t="inlineStr"/>
      <c r="R469" t="inlineStr"/>
      <c r="S469" t="inlineStr">
        <is>
          <t>'+55 (11) 96492-9086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n">
        <v>27335137</v>
      </c>
      <c r="B470" t="inlineStr">
        <is>
          <t>contato</t>
        </is>
      </c>
      <c r="C470" t="inlineStr">
        <is>
          <t>Elisângela</t>
        </is>
      </c>
      <c r="D470" t="inlineStr">
        <is>
          <t>Elisângela</t>
        </is>
      </c>
      <c r="E470" t="inlineStr"/>
      <c r="F470" t="inlineStr">
        <is>
          <t>Previdenciário</t>
        </is>
      </c>
      <c r="G470" t="inlineStr">
        <is>
          <t>08.10.2025 11:30:26</t>
        </is>
      </c>
      <c r="H470" t="inlineStr"/>
      <c r="I470" t="inlineStr">
        <is>
          <t>05.01.2026 13:36:43</t>
        </is>
      </c>
      <c r="J470" t="inlineStr">
        <is>
          <t>Alisson Erllen</t>
        </is>
      </c>
      <c r="K470" t="inlineStr"/>
      <c r="L470" t="inlineStr"/>
      <c r="M470" t="inlineStr">
        <is>
          <t>Alisson Erllen</t>
        </is>
      </c>
      <c r="N470" t="inlineStr">
        <is>
          <t>Elisângela</t>
        </is>
      </c>
      <c r="O470" t="inlineStr"/>
      <c r="P470" t="inlineStr">
        <is>
          <t>Elilima.adv123@gmail.com</t>
        </is>
      </c>
      <c r="Q470" t="inlineStr"/>
      <c r="R470" t="inlineStr"/>
      <c r="S470" t="inlineStr">
        <is>
          <t>64992539423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n">
        <v>27334025</v>
      </c>
      <c r="B471" t="inlineStr">
        <is>
          <t>contato</t>
        </is>
      </c>
      <c r="C471" t="inlineStr">
        <is>
          <t>Navaroni</t>
        </is>
      </c>
      <c r="D471" t="inlineStr">
        <is>
          <t>Navaroni</t>
        </is>
      </c>
      <c r="E471" t="inlineStr"/>
      <c r="F471" t="inlineStr">
        <is>
          <t>Previdenciário</t>
        </is>
      </c>
      <c r="G471" t="inlineStr">
        <is>
          <t>08.10.2025 11:22:29</t>
        </is>
      </c>
      <c r="H471" t="inlineStr"/>
      <c r="I471" t="inlineStr">
        <is>
          <t>05.01.2026 13:36:43</t>
        </is>
      </c>
      <c r="J471" t="inlineStr">
        <is>
          <t>Alisson Erllen</t>
        </is>
      </c>
      <c r="K471" t="inlineStr"/>
      <c r="L471" t="inlineStr"/>
      <c r="M471" t="inlineStr">
        <is>
          <t>Alisson Erllen</t>
        </is>
      </c>
      <c r="N471" t="inlineStr">
        <is>
          <t>Navaroni</t>
        </is>
      </c>
      <c r="O471" t="inlineStr"/>
      <c r="P471" t="inlineStr">
        <is>
          <t>navaroni.adv@gmail.com</t>
        </is>
      </c>
      <c r="Q471" t="inlineStr"/>
      <c r="R471" t="inlineStr"/>
      <c r="S471" t="inlineStr">
        <is>
          <t>61981978092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n">
        <v>27318253</v>
      </c>
      <c r="B472" t="inlineStr">
        <is>
          <t>contato</t>
        </is>
      </c>
      <c r="C472" t="inlineStr">
        <is>
          <t>Dr.Zelito</t>
        </is>
      </c>
      <c r="D472" t="inlineStr">
        <is>
          <t>Dr.Zelito</t>
        </is>
      </c>
      <c r="E472" t="inlineStr"/>
      <c r="F472" t="inlineStr"/>
      <c r="G472" t="inlineStr">
        <is>
          <t>08.10.2025 09:12:54</t>
        </is>
      </c>
      <c r="H472" t="inlineStr"/>
      <c r="I472" t="inlineStr">
        <is>
          <t>08.10.2025 09:12:54</t>
        </is>
      </c>
      <c r="J472" t="inlineStr">
        <is>
          <t>Thiago Schade Passaglia</t>
        </is>
      </c>
      <c r="K472" t="inlineStr"/>
      <c r="L472" t="inlineStr"/>
      <c r="M472" t="inlineStr">
        <is>
          <t>Thiago Schade Passaglia</t>
        </is>
      </c>
      <c r="N472" t="inlineStr"/>
      <c r="O472" t="inlineStr"/>
      <c r="P472" t="inlineStr"/>
      <c r="Q472" t="inlineStr"/>
      <c r="R472" t="inlineStr"/>
      <c r="S472" t="inlineStr">
        <is>
          <t>'+5511984452791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n">
        <v>27296433</v>
      </c>
      <c r="B473" t="inlineStr">
        <is>
          <t>contato</t>
        </is>
      </c>
      <c r="C473" t="inlineStr">
        <is>
          <t>Péricles</t>
        </is>
      </c>
      <c r="D473" t="inlineStr">
        <is>
          <t>Péricles</t>
        </is>
      </c>
      <c r="E473" t="inlineStr"/>
      <c r="F473" t="inlineStr">
        <is>
          <t>Previdenciário</t>
        </is>
      </c>
      <c r="G473" t="inlineStr">
        <is>
          <t>08.10.2025 00:39:18</t>
        </is>
      </c>
      <c r="H473" t="inlineStr"/>
      <c r="I473" t="inlineStr">
        <is>
          <t>08.10.2025 10:18:57</t>
        </is>
      </c>
      <c r="J473" t="inlineStr">
        <is>
          <t>Alisson Erllen</t>
        </is>
      </c>
      <c r="K473" t="inlineStr"/>
      <c r="L473" t="inlineStr"/>
      <c r="M473" t="inlineStr">
        <is>
          <t>Alisson Erllen</t>
        </is>
      </c>
      <c r="N473" t="inlineStr">
        <is>
          <t>Péricles</t>
        </is>
      </c>
      <c r="O473" t="inlineStr"/>
      <c r="P473" t="inlineStr">
        <is>
          <t>palberto2@hotmail.com</t>
        </is>
      </c>
      <c r="Q473" t="inlineStr"/>
      <c r="R473" t="inlineStr"/>
      <c r="S473" t="inlineStr">
        <is>
          <t>11959368969, +55 (11) 95936-8969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n">
        <v>27292799</v>
      </c>
      <c r="B474" t="inlineStr">
        <is>
          <t>contato</t>
        </is>
      </c>
      <c r="C474" t="inlineStr">
        <is>
          <t>JOSELITO FERREIRA GUIMARÃES</t>
        </is>
      </c>
      <c r="D474" t="inlineStr">
        <is>
          <t>JOSELITO FERREIRA GUIMARÃES</t>
        </is>
      </c>
      <c r="E474" t="inlineStr"/>
      <c r="F474" t="inlineStr">
        <is>
          <t>Previdenciário</t>
        </is>
      </c>
      <c r="G474" t="inlineStr">
        <is>
          <t>07.10.2025 23:41:54</t>
        </is>
      </c>
      <c r="H474" t="inlineStr"/>
      <c r="I474" t="inlineStr">
        <is>
          <t>08.10.2025 10:18:00</t>
        </is>
      </c>
      <c r="J474" t="inlineStr">
        <is>
          <t>Alisson Erllen</t>
        </is>
      </c>
      <c r="K474" t="inlineStr"/>
      <c r="L474" t="inlineStr"/>
      <c r="M474" t="inlineStr">
        <is>
          <t>Alisson Erllen</t>
        </is>
      </c>
      <c r="N474" t="inlineStr">
        <is>
          <t>JOSELITO FERREIRA GUIMARÃES</t>
        </is>
      </c>
      <c r="O474" t="inlineStr"/>
      <c r="P474" t="inlineStr">
        <is>
          <t>drzelitoguimaraes@gmail.com</t>
        </is>
      </c>
      <c r="Q474" t="inlineStr"/>
      <c r="R474" t="inlineStr"/>
      <c r="S474" t="inlineStr">
        <is>
          <t>11984452791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n">
        <v>27290397</v>
      </c>
      <c r="B475" t="inlineStr">
        <is>
          <t>contato</t>
        </is>
      </c>
      <c r="C475" t="inlineStr">
        <is>
          <t>Eric</t>
        </is>
      </c>
      <c r="D475" t="inlineStr">
        <is>
          <t>Eric</t>
        </is>
      </c>
      <c r="E475" t="inlineStr"/>
      <c r="F475" t="inlineStr">
        <is>
          <t>Previdenciário</t>
        </is>
      </c>
      <c r="G475" t="inlineStr">
        <is>
          <t>07.10.2025 23:06:43</t>
        </is>
      </c>
      <c r="H475" t="inlineStr"/>
      <c r="I475" t="inlineStr">
        <is>
          <t>08.10.2025 10:19:14</t>
        </is>
      </c>
      <c r="J475" t="inlineStr">
        <is>
          <t>Alisson Erllen</t>
        </is>
      </c>
      <c r="K475" t="inlineStr"/>
      <c r="L475" t="inlineStr"/>
      <c r="M475" t="inlineStr">
        <is>
          <t>Alisson Erllen</t>
        </is>
      </c>
      <c r="N475" t="inlineStr">
        <is>
          <t>Eric</t>
        </is>
      </c>
      <c r="O475" t="inlineStr"/>
      <c r="P475" t="inlineStr">
        <is>
          <t>ericsilva.escritorioadv@gmail.com</t>
        </is>
      </c>
      <c r="Q475" t="inlineStr"/>
      <c r="R475" t="inlineStr"/>
      <c r="S475" t="inlineStr">
        <is>
          <t>42999255008, +55 (42) 99925-5008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n">
        <v>27289769</v>
      </c>
      <c r="B476" t="inlineStr">
        <is>
          <t>contato</t>
        </is>
      </c>
      <c r="C476" t="inlineStr">
        <is>
          <t>Fabio</t>
        </is>
      </c>
      <c r="D476" t="inlineStr">
        <is>
          <t>Fabio</t>
        </is>
      </c>
      <c r="E476" t="inlineStr"/>
      <c r="F476" t="inlineStr"/>
      <c r="G476" t="inlineStr">
        <is>
          <t>07.10.2025 22:59:15</t>
        </is>
      </c>
      <c r="H476" t="inlineStr"/>
      <c r="I476" t="inlineStr">
        <is>
          <t>07.10.2025 22:59:15</t>
        </is>
      </c>
      <c r="J476" t="inlineStr"/>
      <c r="K476" t="inlineStr"/>
      <c r="L476" t="inlineStr"/>
      <c r="M476" t="inlineStr">
        <is>
          <t>Alisson Erllen</t>
        </is>
      </c>
      <c r="N476" t="inlineStr">
        <is>
          <t>Fabio</t>
        </is>
      </c>
      <c r="O476" t="inlineStr"/>
      <c r="P476" t="inlineStr">
        <is>
          <t>contato.xbadv@hotmail.com</t>
        </is>
      </c>
      <c r="Q476" t="inlineStr"/>
      <c r="R476" t="inlineStr"/>
      <c r="S476" t="inlineStr">
        <is>
          <t>11983040823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n">
        <v>27216821</v>
      </c>
      <c r="B477" t="inlineStr">
        <is>
          <t>contato</t>
        </is>
      </c>
      <c r="C477" t="inlineStr">
        <is>
          <t>Thayná</t>
        </is>
      </c>
      <c r="D477" t="inlineStr">
        <is>
          <t>Thayná</t>
        </is>
      </c>
      <c r="E477" t="inlineStr"/>
      <c r="F477" t="inlineStr"/>
      <c r="G477" t="inlineStr">
        <is>
          <t>07.10.2025 15:35:03</t>
        </is>
      </c>
      <c r="H477" t="inlineStr"/>
      <c r="I477" t="inlineStr">
        <is>
          <t>08.10.2025 13:57:52</t>
        </is>
      </c>
      <c r="J477" t="inlineStr"/>
      <c r="K477" t="inlineStr"/>
      <c r="L477" t="inlineStr"/>
      <c r="M477" t="inlineStr">
        <is>
          <t>Thiago Schade Passaglia</t>
        </is>
      </c>
      <c r="N477" t="inlineStr">
        <is>
          <t>Lead #17494231</t>
        </is>
      </c>
      <c r="O477" t="inlineStr"/>
      <c r="P477" t="inlineStr"/>
      <c r="Q477" t="inlineStr"/>
      <c r="R477" t="inlineStr"/>
      <c r="S477" t="inlineStr">
        <is>
          <t>'+555181172490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n">
        <v>27216241</v>
      </c>
      <c r="B478" t="inlineStr">
        <is>
          <t>contato</t>
        </is>
      </c>
      <c r="C478" t="inlineStr">
        <is>
          <t>Yslane</t>
        </is>
      </c>
      <c r="D478" t="inlineStr">
        <is>
          <t>Yslane</t>
        </is>
      </c>
      <c r="E478" t="inlineStr"/>
      <c r="F478" t="inlineStr"/>
      <c r="G478" t="inlineStr">
        <is>
          <t>07.10.2025 15:30:32</t>
        </is>
      </c>
      <c r="H478" t="inlineStr"/>
      <c r="I478" t="inlineStr">
        <is>
          <t>07.10.2025 15:30:32</t>
        </is>
      </c>
      <c r="J478" t="inlineStr">
        <is>
          <t>Thiago Schade Passaglia</t>
        </is>
      </c>
      <c r="K478" t="inlineStr"/>
      <c r="L478" t="inlineStr"/>
      <c r="M478" t="inlineStr">
        <is>
          <t>Thiago Schade Passaglia</t>
        </is>
      </c>
      <c r="N478" t="inlineStr">
        <is>
          <t>Lead #17493609</t>
        </is>
      </c>
      <c r="O478" t="inlineStr"/>
      <c r="P478" t="inlineStr"/>
      <c r="Q478" t="inlineStr"/>
      <c r="R478" t="inlineStr"/>
      <c r="S478" t="inlineStr">
        <is>
          <t>'+558899646162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n">
        <v>27207479</v>
      </c>
      <c r="B479" t="inlineStr">
        <is>
          <t>contato</t>
        </is>
      </c>
      <c r="C479" t="inlineStr">
        <is>
          <t>Gabriela Pfau</t>
        </is>
      </c>
      <c r="D479" t="inlineStr">
        <is>
          <t>Gabriela</t>
        </is>
      </c>
      <c r="E479" t="inlineStr">
        <is>
          <t>Pfau</t>
        </is>
      </c>
      <c r="F479" t="inlineStr">
        <is>
          <t>Previdenciário</t>
        </is>
      </c>
      <c r="G479" t="inlineStr">
        <is>
          <t>07.10.2025 14:43:06</t>
        </is>
      </c>
      <c r="H479" t="inlineStr">
        <is>
          <t>Alisson Erllen</t>
        </is>
      </c>
      <c r="I479" t="inlineStr">
        <is>
          <t>07.10.2025 14:43:17</t>
        </is>
      </c>
      <c r="J479" t="inlineStr">
        <is>
          <t>Alisson Erllen</t>
        </is>
      </c>
      <c r="K479" t="inlineStr"/>
      <c r="L479" t="inlineStr"/>
      <c r="M479" t="inlineStr">
        <is>
          <t>Alisson Erllen</t>
        </is>
      </c>
      <c r="N479" t="inlineStr">
        <is>
          <t>Lead #17486871</t>
        </is>
      </c>
      <c r="O479" t="inlineStr"/>
      <c r="P479" t="inlineStr">
        <is>
          <t>gabrieladpfau@gmail.com</t>
        </is>
      </c>
      <c r="Q479" t="inlineStr"/>
      <c r="R479" t="inlineStr"/>
      <c r="S479" t="inlineStr">
        <is>
          <t>'+55 (47) 99106-7743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n">
        <v>27138791</v>
      </c>
      <c r="B480" t="inlineStr">
        <is>
          <t>contato</t>
        </is>
      </c>
      <c r="C480" t="inlineStr">
        <is>
          <t>M7</t>
        </is>
      </c>
      <c r="D480" t="inlineStr">
        <is>
          <t>M7</t>
        </is>
      </c>
      <c r="E480" t="inlineStr"/>
      <c r="F480" t="inlineStr"/>
      <c r="G480" t="inlineStr">
        <is>
          <t>07.10.2025 10:24:22</t>
        </is>
      </c>
      <c r="H480" t="inlineStr"/>
      <c r="I480" t="inlineStr">
        <is>
          <t>07.10.2025 10:24:22</t>
        </is>
      </c>
      <c r="J480" t="inlineStr">
        <is>
          <t>Thiago Schade Passaglia</t>
        </is>
      </c>
      <c r="K480" t="inlineStr"/>
      <c r="L480" t="inlineStr"/>
      <c r="M480" t="inlineStr">
        <is>
          <t>Thiago Schade Passaglia</t>
        </is>
      </c>
      <c r="N480" t="inlineStr">
        <is>
          <t>Lead #17442593</t>
        </is>
      </c>
      <c r="O480" t="inlineStr"/>
      <c r="P480" t="inlineStr"/>
      <c r="Q480" t="inlineStr"/>
      <c r="R480" t="inlineStr"/>
      <c r="S480" t="inlineStr">
        <is>
          <t>'+558598034978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n">
        <v>27068715</v>
      </c>
      <c r="B481" t="inlineStr">
        <is>
          <t>contato</t>
        </is>
      </c>
      <c r="C481" t="inlineStr">
        <is>
          <t>Marcos</t>
        </is>
      </c>
      <c r="D481" t="inlineStr">
        <is>
          <t>Marcos</t>
        </is>
      </c>
      <c r="E481" t="inlineStr"/>
      <c r="F481" t="inlineStr">
        <is>
          <t>Previdenciário</t>
        </is>
      </c>
      <c r="G481" t="inlineStr">
        <is>
          <t>07.10.2025 09:35:38</t>
        </is>
      </c>
      <c r="H481" t="inlineStr">
        <is>
          <t>Alisson Erllen</t>
        </is>
      </c>
      <c r="I481" t="inlineStr">
        <is>
          <t>05.01.2026 13:36:43</t>
        </is>
      </c>
      <c r="J481" t="inlineStr">
        <is>
          <t>Alisson Erllen</t>
        </is>
      </c>
      <c r="K481" t="inlineStr"/>
      <c r="L481" t="inlineStr"/>
      <c r="M481" t="inlineStr">
        <is>
          <t>Alisson Erllen</t>
        </is>
      </c>
      <c r="N481" t="inlineStr">
        <is>
          <t>Lead #17372361</t>
        </is>
      </c>
      <c r="O481" t="inlineStr"/>
      <c r="P481" t="inlineStr">
        <is>
          <t>marc41cam@gmail.com</t>
        </is>
      </c>
      <c r="Q481" t="inlineStr"/>
      <c r="R481" t="inlineStr"/>
      <c r="S481" t="inlineStr">
        <is>
          <t>'+55 (16) 98125-8114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n">
        <v>27068589</v>
      </c>
      <c r="B482" t="inlineStr">
        <is>
          <t>contato</t>
        </is>
      </c>
      <c r="C482" t="inlineStr">
        <is>
          <t>Fábio</t>
        </is>
      </c>
      <c r="D482" t="inlineStr">
        <is>
          <t>Fábio</t>
        </is>
      </c>
      <c r="E482" t="inlineStr"/>
      <c r="F482" t="inlineStr">
        <is>
          <t>Previdenciário</t>
        </is>
      </c>
      <c r="G482" t="inlineStr">
        <is>
          <t>07.10.2025 09:34:22</t>
        </is>
      </c>
      <c r="H482" t="inlineStr">
        <is>
          <t>Alisson Erllen</t>
        </is>
      </c>
      <c r="I482" t="inlineStr">
        <is>
          <t>05.01.2026 13:37:10</t>
        </is>
      </c>
      <c r="J482" t="inlineStr">
        <is>
          <t>Alisson Erllen</t>
        </is>
      </c>
      <c r="K482" t="inlineStr"/>
      <c r="L482" t="inlineStr"/>
      <c r="M482" t="inlineStr">
        <is>
          <t>Alisson Erllen</t>
        </is>
      </c>
      <c r="N482" t="inlineStr"/>
      <c r="O482" t="inlineStr"/>
      <c r="P482" t="inlineStr">
        <is>
          <t>fabianosenacontato@yahoo.com</t>
        </is>
      </c>
      <c r="Q482" t="inlineStr"/>
      <c r="R482" t="inlineStr"/>
      <c r="S482" t="inlineStr">
        <is>
          <t>'+55 (14) 98219-8164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n">
        <v>27068495</v>
      </c>
      <c r="B483" t="inlineStr">
        <is>
          <t>contato</t>
        </is>
      </c>
      <c r="C483" t="inlineStr">
        <is>
          <t>Oscarina</t>
        </is>
      </c>
      <c r="D483" t="inlineStr">
        <is>
          <t>Oscarina</t>
        </is>
      </c>
      <c r="E483" t="inlineStr"/>
      <c r="F483" t="inlineStr">
        <is>
          <t>Previdenciário</t>
        </is>
      </c>
      <c r="G483" t="inlineStr">
        <is>
          <t>07.10.2025 09:33:28</t>
        </is>
      </c>
      <c r="H483" t="inlineStr">
        <is>
          <t>Alisson Erllen</t>
        </is>
      </c>
      <c r="I483" t="inlineStr">
        <is>
          <t>07.10.2025 09:33:37</t>
        </is>
      </c>
      <c r="J483" t="inlineStr">
        <is>
          <t>Alisson Erllen</t>
        </is>
      </c>
      <c r="K483" t="inlineStr"/>
      <c r="L483" t="inlineStr"/>
      <c r="M483" t="inlineStr">
        <is>
          <t>Alisson Erllen</t>
        </is>
      </c>
      <c r="N483" t="inlineStr">
        <is>
          <t>Lead #17372121</t>
        </is>
      </c>
      <c r="O483" t="inlineStr"/>
      <c r="P483" t="inlineStr">
        <is>
          <t>advocaciabancaria2025.adv@gmail.com</t>
        </is>
      </c>
      <c r="Q483" t="inlineStr"/>
      <c r="R483" t="inlineStr"/>
      <c r="S483" t="inlineStr">
        <is>
          <t>'+55 (86) 99999-4361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n">
        <v>27001327</v>
      </c>
      <c r="B484" t="inlineStr">
        <is>
          <t>contato</t>
        </is>
      </c>
      <c r="C484" t="inlineStr">
        <is>
          <t>Scheila</t>
        </is>
      </c>
      <c r="D484" t="inlineStr">
        <is>
          <t>Scheila</t>
        </is>
      </c>
      <c r="E484" t="inlineStr"/>
      <c r="F484" t="inlineStr">
        <is>
          <t>Previdenciário</t>
        </is>
      </c>
      <c r="G484" t="inlineStr">
        <is>
          <t>06.10.2025 19:05:00</t>
        </is>
      </c>
      <c r="H484" t="inlineStr"/>
      <c r="I484" t="inlineStr">
        <is>
          <t>07.10.2025 09:19:10</t>
        </is>
      </c>
      <c r="J484" t="inlineStr">
        <is>
          <t>Alisson Erllen</t>
        </is>
      </c>
      <c r="K484" t="inlineStr"/>
      <c r="L484" t="inlineStr"/>
      <c r="M484" t="inlineStr">
        <is>
          <t>Alisson Erllen</t>
        </is>
      </c>
      <c r="N484" t="inlineStr">
        <is>
          <t>Scheila</t>
        </is>
      </c>
      <c r="O484" t="inlineStr"/>
      <c r="P484" t="inlineStr">
        <is>
          <t>scheilarezende@gmail.com</t>
        </is>
      </c>
      <c r="Q484" t="inlineStr"/>
      <c r="R484" t="inlineStr"/>
      <c r="S484" t="inlineStr">
        <is>
          <t>54999962506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n">
        <v>26881467</v>
      </c>
      <c r="B485" t="inlineStr">
        <is>
          <t>contato</t>
        </is>
      </c>
      <c r="C485" t="inlineStr">
        <is>
          <t>ROBERT</t>
        </is>
      </c>
      <c r="D485" t="inlineStr">
        <is>
          <t>ROBERT</t>
        </is>
      </c>
      <c r="E485" t="inlineStr"/>
      <c r="F485" t="inlineStr">
        <is>
          <t>Trabalhista</t>
        </is>
      </c>
      <c r="G485" t="inlineStr">
        <is>
          <t>06.10.2025 11:04:07</t>
        </is>
      </c>
      <c r="H485" t="inlineStr">
        <is>
          <t>Alisson Erllen</t>
        </is>
      </c>
      <c r="I485" t="inlineStr">
        <is>
          <t>06.10.2025 11:04:33</t>
        </is>
      </c>
      <c r="J485" t="inlineStr">
        <is>
          <t>Alisson Erllen</t>
        </is>
      </c>
      <c r="K485" t="inlineStr"/>
      <c r="L485" t="inlineStr"/>
      <c r="M485" t="inlineStr">
        <is>
          <t>Alisson Erllen</t>
        </is>
      </c>
      <c r="N485" t="inlineStr">
        <is>
          <t>Lead #17198123</t>
        </is>
      </c>
      <c r="O485" t="inlineStr"/>
      <c r="P485" t="inlineStr">
        <is>
          <t>douglas_engenheiro@hotmail.com</t>
        </is>
      </c>
      <c r="Q485" t="inlineStr"/>
      <c r="R485" t="inlineStr"/>
      <c r="S485" t="inlineStr">
        <is>
          <t>'+55 (91) 98484-4411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n">
        <v>26881179</v>
      </c>
      <c r="B486" t="inlineStr">
        <is>
          <t>contato</t>
        </is>
      </c>
      <c r="C486" t="inlineStr">
        <is>
          <t>Marcos</t>
        </is>
      </c>
      <c r="D486" t="inlineStr">
        <is>
          <t>Marcos</t>
        </is>
      </c>
      <c r="E486" t="inlineStr"/>
      <c r="F486" t="inlineStr">
        <is>
          <t>Previdenciário</t>
        </is>
      </c>
      <c r="G486" t="inlineStr">
        <is>
          <t>06.10.2025 11:01:54</t>
        </is>
      </c>
      <c r="H486" t="inlineStr">
        <is>
          <t>Alisson Erllen</t>
        </is>
      </c>
      <c r="I486" t="inlineStr">
        <is>
          <t>05.01.2026 13:36:43</t>
        </is>
      </c>
      <c r="J486" t="inlineStr">
        <is>
          <t>Alisson Erllen</t>
        </is>
      </c>
      <c r="K486" t="inlineStr"/>
      <c r="L486" t="inlineStr"/>
      <c r="M486" t="inlineStr">
        <is>
          <t>Alisson Erllen</t>
        </is>
      </c>
      <c r="N486" t="inlineStr">
        <is>
          <t>Lead #17197795</t>
        </is>
      </c>
      <c r="O486" t="inlineStr"/>
      <c r="P486" t="inlineStr">
        <is>
          <t>marc41cam@gmail.com</t>
        </is>
      </c>
      <c r="Q486" t="inlineStr"/>
      <c r="R486" t="inlineStr"/>
      <c r="S486" t="inlineStr">
        <is>
          <t>'+55 (16) 99268-6637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n">
        <v>26880171</v>
      </c>
      <c r="B487" t="inlineStr">
        <is>
          <t>contato</t>
        </is>
      </c>
      <c r="C487" t="inlineStr">
        <is>
          <t>Bruno</t>
        </is>
      </c>
      <c r="D487" t="inlineStr">
        <is>
          <t>Bruno</t>
        </is>
      </c>
      <c r="E487" t="inlineStr"/>
      <c r="F487" t="inlineStr">
        <is>
          <t>Trabalhista</t>
        </is>
      </c>
      <c r="G487" t="inlineStr">
        <is>
          <t>06.10.2025 10:53:39</t>
        </is>
      </c>
      <c r="H487" t="inlineStr">
        <is>
          <t>Alisson Erllen</t>
        </is>
      </c>
      <c r="I487" t="inlineStr">
        <is>
          <t>06.10.2025 10:53:39</t>
        </is>
      </c>
      <c r="J487" t="inlineStr">
        <is>
          <t>Alisson Erllen</t>
        </is>
      </c>
      <c r="K487" t="inlineStr"/>
      <c r="L487" t="inlineStr"/>
      <c r="M487" t="inlineStr">
        <is>
          <t>Alisson Erllen</t>
        </is>
      </c>
      <c r="N487" t="inlineStr">
        <is>
          <t>Lead #17196703</t>
        </is>
      </c>
      <c r="O487" t="inlineStr"/>
      <c r="P487" t="inlineStr">
        <is>
          <t>brunomarrubiapereira@gmail.com</t>
        </is>
      </c>
      <c r="Q487" t="inlineStr"/>
      <c r="R487" t="inlineStr"/>
      <c r="S487" t="inlineStr">
        <is>
          <t>'+55 (17) 99726-6608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n">
        <v>26878787</v>
      </c>
      <c r="B488" t="inlineStr">
        <is>
          <t>contato</t>
        </is>
      </c>
      <c r="C488" t="inlineStr">
        <is>
          <t>Gilmar</t>
        </is>
      </c>
      <c r="D488" t="inlineStr">
        <is>
          <t>Gilmar</t>
        </is>
      </c>
      <c r="E488" t="inlineStr"/>
      <c r="F488" t="inlineStr">
        <is>
          <t>Previdenciário</t>
        </is>
      </c>
      <c r="G488" t="inlineStr">
        <is>
          <t>06.10.2025 10:48:40</t>
        </is>
      </c>
      <c r="H488" t="inlineStr">
        <is>
          <t>Alisson Erllen</t>
        </is>
      </c>
      <c r="I488" t="inlineStr">
        <is>
          <t>05.01.2026 13:36:43</t>
        </is>
      </c>
      <c r="J488" t="inlineStr">
        <is>
          <t>Alisson Erllen</t>
        </is>
      </c>
      <c r="K488" t="inlineStr"/>
      <c r="L488" t="inlineStr"/>
      <c r="M488" t="inlineStr">
        <is>
          <t>Alisson Erllen</t>
        </is>
      </c>
      <c r="N488" t="inlineStr">
        <is>
          <t>Lead #17195255</t>
        </is>
      </c>
      <c r="O488" t="inlineStr"/>
      <c r="P488" t="inlineStr"/>
      <c r="Q488" t="inlineStr"/>
      <c r="R488" t="inlineStr"/>
      <c r="S488" t="inlineStr">
        <is>
          <t>'+55 (47) 98896-2787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n">
        <v>26878525</v>
      </c>
      <c r="B489" t="inlineStr">
        <is>
          <t>contato</t>
        </is>
      </c>
      <c r="C489" t="inlineStr">
        <is>
          <t>Cesar</t>
        </is>
      </c>
      <c r="D489" t="inlineStr">
        <is>
          <t>Cesar</t>
        </is>
      </c>
      <c r="E489" t="inlineStr"/>
      <c r="F489" t="inlineStr">
        <is>
          <t>Previdenciário</t>
        </is>
      </c>
      <c r="G489" t="inlineStr">
        <is>
          <t>06.10.2025 10:47:26</t>
        </is>
      </c>
      <c r="H489" t="inlineStr">
        <is>
          <t>Alisson Erllen</t>
        </is>
      </c>
      <c r="I489" t="inlineStr">
        <is>
          <t>05.01.2026 13:36:43</t>
        </is>
      </c>
      <c r="J489" t="inlineStr">
        <is>
          <t>Alisson Erllen</t>
        </is>
      </c>
      <c r="K489" t="inlineStr"/>
      <c r="L489" t="inlineStr"/>
      <c r="M489" t="inlineStr">
        <is>
          <t>Alisson Erllen</t>
        </is>
      </c>
      <c r="N489" t="inlineStr">
        <is>
          <t>Lead #17194981</t>
        </is>
      </c>
      <c r="O489" t="inlineStr"/>
      <c r="P489" t="inlineStr"/>
      <c r="Q489" t="inlineStr"/>
      <c r="R489" t="inlineStr"/>
      <c r="S489" t="inlineStr">
        <is>
          <t>'+55 (85) 98646-8158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n">
        <v>26878205</v>
      </c>
      <c r="B490" t="inlineStr">
        <is>
          <t>contato</t>
        </is>
      </c>
      <c r="C490" t="inlineStr">
        <is>
          <t>Ivia</t>
        </is>
      </c>
      <c r="D490" t="inlineStr">
        <is>
          <t>Ivia</t>
        </is>
      </c>
      <c r="E490" t="inlineStr"/>
      <c r="F490" t="inlineStr">
        <is>
          <t>Previdenciário</t>
        </is>
      </c>
      <c r="G490" t="inlineStr">
        <is>
          <t>06.10.2025 10:44:57</t>
        </is>
      </c>
      <c r="H490" t="inlineStr">
        <is>
          <t>Alisson Erllen</t>
        </is>
      </c>
      <c r="I490" t="inlineStr">
        <is>
          <t>06.10.2025 10:45:07</t>
        </is>
      </c>
      <c r="J490" t="inlineStr">
        <is>
          <t>Alisson Erllen</t>
        </is>
      </c>
      <c r="K490" t="inlineStr"/>
      <c r="L490" t="inlineStr"/>
      <c r="M490" t="inlineStr">
        <is>
          <t>Alisson Erllen</t>
        </is>
      </c>
      <c r="N490" t="inlineStr">
        <is>
          <t>Lead #17194643</t>
        </is>
      </c>
      <c r="O490" t="inlineStr"/>
      <c r="P490" t="inlineStr">
        <is>
          <t>adv.iviabmachado@gmail.com</t>
        </is>
      </c>
      <c r="Q490" t="inlineStr"/>
      <c r="R490" t="inlineStr"/>
      <c r="S490" t="inlineStr">
        <is>
          <t>'+55 (19) 99247-3366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n">
        <v>26877933</v>
      </c>
      <c r="B491" t="inlineStr">
        <is>
          <t>contato</t>
        </is>
      </c>
      <c r="C491" t="inlineStr">
        <is>
          <t>Gilberto</t>
        </is>
      </c>
      <c r="D491" t="inlineStr">
        <is>
          <t>Gilberto</t>
        </is>
      </c>
      <c r="E491" t="inlineStr"/>
      <c r="F491" t="inlineStr">
        <is>
          <t>Previdenciário</t>
        </is>
      </c>
      <c r="G491" t="inlineStr">
        <is>
          <t>06.10.2025 10:42:41</t>
        </is>
      </c>
      <c r="H491" t="inlineStr">
        <is>
          <t>Alisson Erllen</t>
        </is>
      </c>
      <c r="I491" t="inlineStr">
        <is>
          <t>06.10.2025 10:42:53</t>
        </is>
      </c>
      <c r="J491" t="inlineStr">
        <is>
          <t>Alisson Erllen</t>
        </is>
      </c>
      <c r="K491" t="inlineStr"/>
      <c r="L491" t="inlineStr"/>
      <c r="M491" t="inlineStr">
        <is>
          <t>Alisson Erllen</t>
        </is>
      </c>
      <c r="N491" t="inlineStr">
        <is>
          <t>Lead #17194313</t>
        </is>
      </c>
      <c r="O491" t="inlineStr"/>
      <c r="P491" t="inlineStr">
        <is>
          <t>kriptonalpha@gmail.com</t>
        </is>
      </c>
      <c r="Q491" t="inlineStr"/>
      <c r="R491" t="inlineStr"/>
      <c r="S491" t="inlineStr">
        <is>
          <t>'+55 (15) 99812-7977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n">
        <v>26876561</v>
      </c>
      <c r="B492" t="inlineStr">
        <is>
          <t>contato</t>
        </is>
      </c>
      <c r="C492" t="inlineStr">
        <is>
          <t>Fabio</t>
        </is>
      </c>
      <c r="D492" t="inlineStr">
        <is>
          <t>Fabio</t>
        </is>
      </c>
      <c r="E492" t="inlineStr"/>
      <c r="F492" t="inlineStr"/>
      <c r="G492" t="inlineStr">
        <is>
          <t>06.10.2025 10:32:38</t>
        </is>
      </c>
      <c r="H492" t="inlineStr">
        <is>
          <t>Alisson Erllen</t>
        </is>
      </c>
      <c r="I492" t="inlineStr">
        <is>
          <t>06.10.2025 10:32:38</t>
        </is>
      </c>
      <c r="J492" t="inlineStr">
        <is>
          <t>Alisson Erllen</t>
        </is>
      </c>
      <c r="K492" t="inlineStr"/>
      <c r="L492" t="inlineStr"/>
      <c r="M492" t="inlineStr">
        <is>
          <t>Alisson Erllen</t>
        </is>
      </c>
      <c r="N492" t="inlineStr"/>
      <c r="O492" t="inlineStr"/>
      <c r="P492" t="inlineStr">
        <is>
          <t>safeinvestmentfb@gmail.com</t>
        </is>
      </c>
      <c r="Q492" t="inlineStr"/>
      <c r="R492" t="inlineStr"/>
      <c r="S492" t="inlineStr">
        <is>
          <t>'+55 (11) 94616-8932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n">
        <v>26876415</v>
      </c>
      <c r="B493" t="inlineStr">
        <is>
          <t>contato</t>
        </is>
      </c>
      <c r="C493" t="inlineStr">
        <is>
          <t>Edeilton</t>
        </is>
      </c>
      <c r="D493" t="inlineStr">
        <is>
          <t>Edeilton</t>
        </is>
      </c>
      <c r="E493" t="inlineStr"/>
      <c r="F493" t="inlineStr">
        <is>
          <t>Previdenciário</t>
        </is>
      </c>
      <c r="G493" t="inlineStr">
        <is>
          <t>06.10.2025 10:31:20</t>
        </is>
      </c>
      <c r="H493" t="inlineStr">
        <is>
          <t>Alisson Erllen</t>
        </is>
      </c>
      <c r="I493" t="inlineStr">
        <is>
          <t>06.10.2025 10:31:31</t>
        </is>
      </c>
      <c r="J493" t="inlineStr">
        <is>
          <t>Alisson Erllen</t>
        </is>
      </c>
      <c r="K493" t="inlineStr"/>
      <c r="L493" t="inlineStr"/>
      <c r="M493" t="inlineStr">
        <is>
          <t>Alisson Erllen</t>
        </is>
      </c>
      <c r="N493" t="inlineStr">
        <is>
          <t>Lead #17192641</t>
        </is>
      </c>
      <c r="O493" t="inlineStr"/>
      <c r="P493" t="inlineStr">
        <is>
          <t>edeiltonalves@gmail.com</t>
        </is>
      </c>
      <c r="Q493" t="inlineStr"/>
      <c r="R493" t="inlineStr"/>
      <c r="S493" t="inlineStr">
        <is>
          <t>'+55 (47) 99126-3352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n">
        <v>26869663</v>
      </c>
      <c r="B494" t="inlineStr">
        <is>
          <t>contato</t>
        </is>
      </c>
      <c r="C494" t="inlineStr">
        <is>
          <t>Marcos</t>
        </is>
      </c>
      <c r="D494" t="inlineStr">
        <is>
          <t>Marcos</t>
        </is>
      </c>
      <c r="E494" t="inlineStr"/>
      <c r="F494" t="inlineStr">
        <is>
          <t>Previdenciário</t>
        </is>
      </c>
      <c r="G494" t="inlineStr">
        <is>
          <t>06.10.2025 09:30:15</t>
        </is>
      </c>
      <c r="H494" t="inlineStr">
        <is>
          <t>Alisson Erllen</t>
        </is>
      </c>
      <c r="I494" t="inlineStr">
        <is>
          <t>05.01.2026 13:36:43</t>
        </is>
      </c>
      <c r="J494" t="inlineStr">
        <is>
          <t>Alisson Erllen</t>
        </is>
      </c>
      <c r="K494" t="inlineStr"/>
      <c r="L494" t="inlineStr"/>
      <c r="M494" t="inlineStr">
        <is>
          <t>Alisson Erllen</t>
        </is>
      </c>
      <c r="N494" t="inlineStr"/>
      <c r="O494" t="inlineStr"/>
      <c r="P494" t="inlineStr">
        <is>
          <t>marc41cam@gmail.com</t>
        </is>
      </c>
      <c r="Q494" t="inlineStr"/>
      <c r="R494" t="inlineStr"/>
      <c r="S494" t="inlineStr">
        <is>
          <t>'+55 (16) 98125-8114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n">
        <v>26856357</v>
      </c>
      <c r="B495" t="inlineStr">
        <is>
          <t>contato</t>
        </is>
      </c>
      <c r="C495" t="inlineStr">
        <is>
          <t>Marcos</t>
        </is>
      </c>
      <c r="D495" t="inlineStr">
        <is>
          <t>Marcos</t>
        </is>
      </c>
      <c r="E495" t="inlineStr"/>
      <c r="F495" t="inlineStr">
        <is>
          <t>Previdenciário</t>
        </is>
      </c>
      <c r="G495" t="inlineStr">
        <is>
          <t>06.10.2025 04:49:43</t>
        </is>
      </c>
      <c r="H495" t="inlineStr"/>
      <c r="I495" t="inlineStr">
        <is>
          <t>05.01.2026 13:36:43</t>
        </is>
      </c>
      <c r="J495" t="inlineStr">
        <is>
          <t>Alisson Erllen</t>
        </is>
      </c>
      <c r="K495" t="inlineStr"/>
      <c r="L495" t="inlineStr"/>
      <c r="M495" t="inlineStr">
        <is>
          <t>Alisson Erllen</t>
        </is>
      </c>
      <c r="N495" t="inlineStr">
        <is>
          <t>Marcos</t>
        </is>
      </c>
      <c r="O495" t="inlineStr"/>
      <c r="P495" t="inlineStr">
        <is>
          <t>marc41cam@gmail.com</t>
        </is>
      </c>
      <c r="Q495" t="inlineStr"/>
      <c r="R495" t="inlineStr"/>
      <c r="S495" t="inlineStr">
        <is>
          <t>16981258114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n">
        <v>26820637</v>
      </c>
      <c r="B496" t="inlineStr">
        <is>
          <t>contato</t>
        </is>
      </c>
      <c r="C496" t="inlineStr">
        <is>
          <t>Lara</t>
        </is>
      </c>
      <c r="D496" t="inlineStr">
        <is>
          <t>Lara</t>
        </is>
      </c>
      <c r="E496" t="inlineStr"/>
      <c r="F496" t="inlineStr">
        <is>
          <t>Trabalhista</t>
        </is>
      </c>
      <c r="G496" t="inlineStr">
        <is>
          <t>05.10.2025 17:13:10</t>
        </is>
      </c>
      <c r="H496" t="inlineStr"/>
      <c r="I496" t="inlineStr">
        <is>
          <t>06.10.2025 10:11:37</t>
        </is>
      </c>
      <c r="J496" t="inlineStr">
        <is>
          <t>Alisson Erllen</t>
        </is>
      </c>
      <c r="K496" t="inlineStr"/>
      <c r="L496" t="inlineStr"/>
      <c r="M496" t="inlineStr">
        <is>
          <t>Alisson Erllen</t>
        </is>
      </c>
      <c r="N496" t="inlineStr">
        <is>
          <t>Lara</t>
        </is>
      </c>
      <c r="O496" t="inlineStr"/>
      <c r="P496" t="inlineStr">
        <is>
          <t>larabarretos.adv@gmail.com</t>
        </is>
      </c>
      <c r="Q496" t="inlineStr"/>
      <c r="R496" t="inlineStr"/>
      <c r="S496" t="inlineStr">
        <is>
          <t>67992994060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n">
        <v>26814367</v>
      </c>
      <c r="B497" t="inlineStr">
        <is>
          <t>contato</t>
        </is>
      </c>
      <c r="C497" t="inlineStr">
        <is>
          <t>Eduardo</t>
        </is>
      </c>
      <c r="D497" t="inlineStr">
        <is>
          <t>Eduardo</t>
        </is>
      </c>
      <c r="E497" t="inlineStr"/>
      <c r="F497" t="inlineStr">
        <is>
          <t>Previdenciário</t>
        </is>
      </c>
      <c r="G497" t="inlineStr">
        <is>
          <t>05.10.2025 15:48:39</t>
        </is>
      </c>
      <c r="H497" t="inlineStr"/>
      <c r="I497" t="inlineStr">
        <is>
          <t>06.10.2025 09:41:21</t>
        </is>
      </c>
      <c r="J497" t="inlineStr">
        <is>
          <t>Alisson Erllen</t>
        </is>
      </c>
      <c r="K497" t="inlineStr"/>
      <c r="L497" t="inlineStr"/>
      <c r="M497" t="inlineStr">
        <is>
          <t>Alisson Erllen</t>
        </is>
      </c>
      <c r="N497" t="inlineStr">
        <is>
          <t>Eduardo</t>
        </is>
      </c>
      <c r="O497" t="inlineStr"/>
      <c r="P497" t="inlineStr">
        <is>
          <t>guimaraes.adv@hotmail.com</t>
        </is>
      </c>
      <c r="Q497" t="inlineStr"/>
      <c r="R497" t="inlineStr"/>
      <c r="S497" t="inlineStr">
        <is>
          <t>51998070044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n">
        <v>26751105</v>
      </c>
      <c r="B498" t="inlineStr">
        <is>
          <t>contato</t>
        </is>
      </c>
      <c r="C498" t="inlineStr">
        <is>
          <t>Jose</t>
        </is>
      </c>
      <c r="D498" t="inlineStr">
        <is>
          <t>Jose</t>
        </is>
      </c>
      <c r="E498" t="inlineStr"/>
      <c r="F498" t="inlineStr"/>
      <c r="G498" t="inlineStr">
        <is>
          <t>04.10.2025 21:33:37</t>
        </is>
      </c>
      <c r="H498" t="inlineStr"/>
      <c r="I498" t="inlineStr">
        <is>
          <t>04.10.2025 21:33:37</t>
        </is>
      </c>
      <c r="J498" t="inlineStr"/>
      <c r="K498" t="inlineStr"/>
      <c r="L498" t="inlineStr"/>
      <c r="M498" t="inlineStr">
        <is>
          <t>Alisson Erllen</t>
        </is>
      </c>
      <c r="N498" t="inlineStr">
        <is>
          <t>Jose</t>
        </is>
      </c>
      <c r="O498" t="inlineStr"/>
      <c r="P498" t="inlineStr">
        <is>
          <t>argenildosousa.adv@gmail.com</t>
        </is>
      </c>
      <c r="Q498" t="inlineStr"/>
      <c r="R498" t="inlineStr"/>
      <c r="S498" t="inlineStr">
        <is>
          <t>88999999694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n">
        <v>26704333</v>
      </c>
      <c r="B499" t="inlineStr">
        <is>
          <t>contato</t>
        </is>
      </c>
      <c r="C499" t="inlineStr">
        <is>
          <t>Cintia</t>
        </is>
      </c>
      <c r="D499" t="inlineStr">
        <is>
          <t>Cintia</t>
        </is>
      </c>
      <c r="E499" t="inlineStr"/>
      <c r="F499" t="inlineStr">
        <is>
          <t>Previdenciário</t>
        </is>
      </c>
      <c r="G499" t="inlineStr">
        <is>
          <t>04.10.2025 13:20:31</t>
        </is>
      </c>
      <c r="H499" t="inlineStr"/>
      <c r="I499" t="inlineStr">
        <is>
          <t>05.01.2026 13:36:43</t>
        </is>
      </c>
      <c r="J499" t="inlineStr">
        <is>
          <t>Alisson Erllen</t>
        </is>
      </c>
      <c r="K499" t="inlineStr"/>
      <c r="L499" t="inlineStr"/>
      <c r="M499" t="inlineStr">
        <is>
          <t>Alisson Erllen</t>
        </is>
      </c>
      <c r="N499" t="inlineStr">
        <is>
          <t>Cintia</t>
        </is>
      </c>
      <c r="O499" t="inlineStr"/>
      <c r="P499" t="inlineStr">
        <is>
          <t>freitasfreitas1977@gmail.com</t>
        </is>
      </c>
      <c r="Q499" t="inlineStr"/>
      <c r="R499" t="inlineStr"/>
      <c r="S499" t="inlineStr">
        <is>
          <t>51984410925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n">
        <v>26625405</v>
      </c>
      <c r="B500" t="inlineStr">
        <is>
          <t>contato</t>
        </is>
      </c>
      <c r="C500" t="inlineStr">
        <is>
          <t>Felipe</t>
        </is>
      </c>
      <c r="D500" t="inlineStr">
        <is>
          <t>Felipe</t>
        </is>
      </c>
      <c r="E500" t="inlineStr"/>
      <c r="F500" t="inlineStr">
        <is>
          <t>Previdenciário</t>
        </is>
      </c>
      <c r="G500" t="inlineStr">
        <is>
          <t>03.10.2025 19:42:49</t>
        </is>
      </c>
      <c r="H500" t="inlineStr"/>
      <c r="I500" t="inlineStr">
        <is>
          <t>10.10.2025 09:16:33</t>
        </is>
      </c>
      <c r="J500" t="inlineStr">
        <is>
          <t>Alisson Erllen</t>
        </is>
      </c>
      <c r="K500" t="inlineStr"/>
      <c r="L500" t="inlineStr"/>
      <c r="M500" t="inlineStr">
        <is>
          <t>Alisson Erllen</t>
        </is>
      </c>
      <c r="N500" t="inlineStr">
        <is>
          <t>Felipe</t>
        </is>
      </c>
      <c r="O500" t="inlineStr"/>
      <c r="P500" t="inlineStr">
        <is>
          <t>felipemlkdoido92@gmail.com</t>
        </is>
      </c>
      <c r="Q500" t="inlineStr"/>
      <c r="R500" t="inlineStr"/>
      <c r="S500" t="inlineStr">
        <is>
          <t>11912362171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n">
        <v>26492247</v>
      </c>
      <c r="B501" t="inlineStr">
        <is>
          <t>contato</t>
        </is>
      </c>
      <c r="C501" t="inlineStr">
        <is>
          <t>Antônio</t>
        </is>
      </c>
      <c r="D501" t="inlineStr">
        <is>
          <t>Antônio</t>
        </is>
      </c>
      <c r="E501" t="inlineStr"/>
      <c r="F501" t="inlineStr">
        <is>
          <t>Trabalhista</t>
        </is>
      </c>
      <c r="G501" t="inlineStr">
        <is>
          <t>03.10.2025 10:51:45</t>
        </is>
      </c>
      <c r="H501" t="inlineStr">
        <is>
          <t>Alisson Erllen</t>
        </is>
      </c>
      <c r="I501" t="inlineStr">
        <is>
          <t>03.10.2025 10:51:52</t>
        </is>
      </c>
      <c r="J501" t="inlineStr">
        <is>
          <t>Alisson Erllen</t>
        </is>
      </c>
      <c r="K501" t="inlineStr"/>
      <c r="L501" t="inlineStr"/>
      <c r="M501" t="inlineStr">
        <is>
          <t>Alisson Erllen</t>
        </is>
      </c>
      <c r="N501" t="inlineStr"/>
      <c r="O501" t="inlineStr"/>
      <c r="P501" t="inlineStr"/>
      <c r="Q501" t="inlineStr"/>
      <c r="R501" t="inlineStr"/>
      <c r="S501" t="inlineStr">
        <is>
          <t>'+55 (34) 88427-685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n">
        <v>26488367</v>
      </c>
      <c r="B502" t="inlineStr">
        <is>
          <t>contato</t>
        </is>
      </c>
      <c r="C502" t="inlineStr">
        <is>
          <t>Renato</t>
        </is>
      </c>
      <c r="D502" t="inlineStr">
        <is>
          <t>Renato</t>
        </is>
      </c>
      <c r="E502" t="inlineStr"/>
      <c r="F502" t="inlineStr">
        <is>
          <t>Previdenciário</t>
        </is>
      </c>
      <c r="G502" t="inlineStr">
        <is>
          <t>03.10.2025 10:21:09</t>
        </is>
      </c>
      <c r="H502" t="inlineStr">
        <is>
          <t>Alisson Erllen</t>
        </is>
      </c>
      <c r="I502" t="inlineStr">
        <is>
          <t>05.01.2026 13:36:43</t>
        </is>
      </c>
      <c r="J502" t="inlineStr">
        <is>
          <t>Alisson Erllen</t>
        </is>
      </c>
      <c r="K502" t="inlineStr"/>
      <c r="L502" t="inlineStr"/>
      <c r="M502" t="inlineStr">
        <is>
          <t>Alisson Erllen</t>
        </is>
      </c>
      <c r="N502" t="inlineStr">
        <is>
          <t>Lead #16839067</t>
        </is>
      </c>
      <c r="O502" t="inlineStr"/>
      <c r="P502" t="inlineStr">
        <is>
          <t>Renato.dpda@gmail.com</t>
        </is>
      </c>
      <c r="Q502" t="inlineStr"/>
      <c r="R502" t="inlineStr"/>
      <c r="S502" t="inlineStr">
        <is>
          <t>'+55 (18) 99805-8548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n">
        <v>26488009</v>
      </c>
      <c r="B503" t="inlineStr">
        <is>
          <t>contato</t>
        </is>
      </c>
      <c r="C503" t="inlineStr">
        <is>
          <t>Ricardo</t>
        </is>
      </c>
      <c r="D503" t="inlineStr">
        <is>
          <t>Ricardo</t>
        </is>
      </c>
      <c r="E503" t="inlineStr"/>
      <c r="F503" t="inlineStr">
        <is>
          <t>Previdenciário</t>
        </is>
      </c>
      <c r="G503" t="inlineStr">
        <is>
          <t>03.10.2025 10:17:23</t>
        </is>
      </c>
      <c r="H503" t="inlineStr">
        <is>
          <t>Alisson Erllen</t>
        </is>
      </c>
      <c r="I503" t="inlineStr">
        <is>
          <t>03.10.2025 10:17:34</t>
        </is>
      </c>
      <c r="J503" t="inlineStr">
        <is>
          <t>Alisson Erllen</t>
        </is>
      </c>
      <c r="K503" t="inlineStr"/>
      <c r="L503" t="inlineStr"/>
      <c r="M503" t="inlineStr">
        <is>
          <t>Alisson Erllen</t>
        </is>
      </c>
      <c r="N503" t="inlineStr">
        <is>
          <t>Lead #16838619</t>
        </is>
      </c>
      <c r="O503" t="inlineStr"/>
      <c r="P503" t="inlineStr">
        <is>
          <t>ricardopcunhaadv@gmail.com</t>
        </is>
      </c>
      <c r="Q503" t="inlineStr"/>
      <c r="R503" t="inlineStr"/>
      <c r="S503" t="inlineStr">
        <is>
          <t>'+55 (11) 96037-2198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n">
        <v>26450215</v>
      </c>
      <c r="B504" t="inlineStr">
        <is>
          <t>contato</t>
        </is>
      </c>
      <c r="C504" t="inlineStr">
        <is>
          <t>Zaparolli Advocacia - Consultoria e Assessoria Jurídica</t>
        </is>
      </c>
      <c r="D504" t="inlineStr">
        <is>
          <t>Zaparolli Advocacia - Consultoria e Assessoria Jurídica</t>
        </is>
      </c>
      <c r="E504" t="inlineStr"/>
      <c r="F504" t="inlineStr"/>
      <c r="G504" t="inlineStr">
        <is>
          <t>03.10.2025 09:34:30</t>
        </is>
      </c>
      <c r="H504" t="inlineStr"/>
      <c r="I504" t="inlineStr">
        <is>
          <t>03.10.2025 09:34:30</t>
        </is>
      </c>
      <c r="J504" t="inlineStr">
        <is>
          <t>Thiago Schade Passaglia</t>
        </is>
      </c>
      <c r="K504" t="inlineStr"/>
      <c r="L504" t="inlineStr"/>
      <c r="M504" t="inlineStr">
        <is>
          <t>Thiago Schade Passaglia</t>
        </is>
      </c>
      <c r="N504" t="inlineStr">
        <is>
          <t>Lead #16800245</t>
        </is>
      </c>
      <c r="O504" t="inlineStr"/>
      <c r="P504" t="inlineStr"/>
      <c r="Q504" t="inlineStr"/>
      <c r="R504" t="inlineStr"/>
      <c r="S504" t="inlineStr">
        <is>
          <t>'+556781452371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n">
        <v>26420683</v>
      </c>
      <c r="B505" t="inlineStr">
        <is>
          <t>contato</t>
        </is>
      </c>
      <c r="C505" t="inlineStr">
        <is>
          <t>Cristhopher</t>
        </is>
      </c>
      <c r="D505" t="inlineStr">
        <is>
          <t>Cristhopher</t>
        </is>
      </c>
      <c r="E505" t="inlineStr"/>
      <c r="F505" t="inlineStr">
        <is>
          <t>Previdenciário</t>
        </is>
      </c>
      <c r="G505" t="inlineStr">
        <is>
          <t>03.10.2025 07:37:24</t>
        </is>
      </c>
      <c r="H505" t="inlineStr"/>
      <c r="I505" t="inlineStr">
        <is>
          <t>03.10.2025 10:11:49</t>
        </is>
      </c>
      <c r="J505" t="inlineStr">
        <is>
          <t>Alisson Erllen</t>
        </is>
      </c>
      <c r="K505" t="inlineStr"/>
      <c r="L505" t="inlineStr"/>
      <c r="M505" t="inlineStr">
        <is>
          <t>Alisson Erllen</t>
        </is>
      </c>
      <c r="N505" t="inlineStr">
        <is>
          <t>Cristhopher</t>
        </is>
      </c>
      <c r="O505" t="inlineStr"/>
      <c r="P505" t="inlineStr">
        <is>
          <t>cristhopher.adv@gmail.com</t>
        </is>
      </c>
      <c r="Q505" t="inlineStr"/>
      <c r="R505" t="inlineStr"/>
      <c r="S505" t="inlineStr">
        <is>
          <t>42998530115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n">
        <v>26316863</v>
      </c>
      <c r="B506" t="inlineStr">
        <is>
          <t>contato</t>
        </is>
      </c>
      <c r="C506" t="inlineStr">
        <is>
          <t>Bernardo</t>
        </is>
      </c>
      <c r="D506" t="inlineStr">
        <is>
          <t>Bernardo</t>
        </is>
      </c>
      <c r="E506" t="inlineStr"/>
      <c r="F506" t="inlineStr">
        <is>
          <t>Previdenciário</t>
        </is>
      </c>
      <c r="G506" t="inlineStr">
        <is>
          <t>02.10.2025 14:44:58</t>
        </is>
      </c>
      <c r="H506" t="inlineStr">
        <is>
          <t>Alisson Erllen</t>
        </is>
      </c>
      <c r="I506" t="inlineStr">
        <is>
          <t>05.01.2026 13:36:43</t>
        </is>
      </c>
      <c r="J506" t="inlineStr">
        <is>
          <t>Alisson Erllen</t>
        </is>
      </c>
      <c r="K506" t="inlineStr"/>
      <c r="L506" t="inlineStr"/>
      <c r="M506" t="inlineStr">
        <is>
          <t>Alisson Erllen</t>
        </is>
      </c>
      <c r="N506" t="inlineStr">
        <is>
          <t>Lead #16694043</t>
        </is>
      </c>
      <c r="O506" t="inlineStr"/>
      <c r="P506" t="inlineStr">
        <is>
          <t>bernardorocha@silveirarochaecouto.com.br</t>
        </is>
      </c>
      <c r="Q506" t="inlineStr"/>
      <c r="R506" t="inlineStr"/>
      <c r="S506" t="inlineStr">
        <is>
          <t>'+55 (51) 98040-1497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n">
        <v>26266529</v>
      </c>
      <c r="B507" t="inlineStr">
        <is>
          <t>contato</t>
        </is>
      </c>
      <c r="C507" t="inlineStr">
        <is>
          <t>NATHANY</t>
        </is>
      </c>
      <c r="D507" t="inlineStr">
        <is>
          <t>NATHANY</t>
        </is>
      </c>
      <c r="E507" t="inlineStr"/>
      <c r="F507" t="inlineStr">
        <is>
          <t>nathanypierro@yahoo.com.br</t>
        </is>
      </c>
      <c r="G507" t="inlineStr">
        <is>
          <t>02.10.2025 10:15:27</t>
        </is>
      </c>
      <c r="H507" t="inlineStr">
        <is>
          <t>Alisson Erllen</t>
        </is>
      </c>
      <c r="I507" t="inlineStr">
        <is>
          <t>02.10.2025 10:15:27</t>
        </is>
      </c>
      <c r="J507" t="inlineStr">
        <is>
          <t>Alisson Erllen</t>
        </is>
      </c>
      <c r="K507" t="inlineStr"/>
      <c r="L507" t="inlineStr"/>
      <c r="M507" t="inlineStr">
        <is>
          <t>Alisson Erllen</t>
        </is>
      </c>
      <c r="N507" t="inlineStr">
        <is>
          <t>Lead #16645935</t>
        </is>
      </c>
      <c r="O507" t="inlineStr"/>
      <c r="P507" t="inlineStr"/>
      <c r="Q507" t="inlineStr"/>
      <c r="R507" t="inlineStr"/>
      <c r="S507" t="inlineStr">
        <is>
          <t>'+55 (54) 99420-2476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n">
        <v>26266525</v>
      </c>
      <c r="B508" t="inlineStr">
        <is>
          <t>Empresa</t>
        </is>
      </c>
      <c r="C508" t="inlineStr">
        <is>
          <t>nathanypierro@yahoo.com.br</t>
        </is>
      </c>
      <c r="D508" t="inlineStr">
        <is>
          <t>NATHANY</t>
        </is>
      </c>
      <c r="E508" t="inlineStr"/>
      <c r="F508" t="inlineStr"/>
      <c r="G508" t="inlineStr">
        <is>
          <t>02.10.2025 10:15:27</t>
        </is>
      </c>
      <c r="H508" t="inlineStr">
        <is>
          <t>Alisson Erllen</t>
        </is>
      </c>
      <c r="I508" t="inlineStr">
        <is>
          <t>02.10.2025 10:15:27</t>
        </is>
      </c>
      <c r="J508" t="inlineStr">
        <is>
          <t>Alisson Erllen</t>
        </is>
      </c>
      <c r="K508" t="inlineStr"/>
      <c r="L508" t="inlineStr"/>
      <c r="M508" t="inlineStr">
        <is>
          <t>Alisson Erllen</t>
        </is>
      </c>
      <c r="N508" t="inlineStr">
        <is>
          <t>Lead #16645935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n">
        <v>26265401</v>
      </c>
      <c r="B509" t="inlineStr">
        <is>
          <t>contato</t>
        </is>
      </c>
      <c r="C509" t="inlineStr">
        <is>
          <t>Cristiane</t>
        </is>
      </c>
      <c r="D509" t="inlineStr">
        <is>
          <t>Cristiane</t>
        </is>
      </c>
      <c r="E509" t="inlineStr"/>
      <c r="F509" t="inlineStr">
        <is>
          <t>Previdenciário</t>
        </is>
      </c>
      <c r="G509" t="inlineStr">
        <is>
          <t>02.10.2025 10:10:19</t>
        </is>
      </c>
      <c r="H509" t="inlineStr">
        <is>
          <t>Alisson Erllen</t>
        </is>
      </c>
      <c r="I509" t="inlineStr">
        <is>
          <t>05.01.2026 13:37:10</t>
        </is>
      </c>
      <c r="J509" t="inlineStr">
        <is>
          <t>Alisson Erllen</t>
        </is>
      </c>
      <c r="K509" t="inlineStr"/>
      <c r="L509" t="inlineStr"/>
      <c r="M509" t="inlineStr">
        <is>
          <t>Alisson Erllen</t>
        </is>
      </c>
      <c r="N509" t="inlineStr">
        <is>
          <t>Lead #16645019</t>
        </is>
      </c>
      <c r="O509" t="inlineStr"/>
      <c r="P509" t="inlineStr">
        <is>
          <t>Cris1234balada@gmail.com</t>
        </is>
      </c>
      <c r="Q509" t="inlineStr"/>
      <c r="R509" t="inlineStr"/>
      <c r="S509" t="inlineStr">
        <is>
          <t>'+55 (11) 99116-8828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n">
        <v>26264925</v>
      </c>
      <c r="B510" t="inlineStr">
        <is>
          <t>contato</t>
        </is>
      </c>
      <c r="C510" t="inlineStr">
        <is>
          <t>Luciano</t>
        </is>
      </c>
      <c r="D510" t="inlineStr">
        <is>
          <t>Luciano</t>
        </is>
      </c>
      <c r="E510" t="inlineStr"/>
      <c r="F510" t="inlineStr">
        <is>
          <t>Previdenciário</t>
        </is>
      </c>
      <c r="G510" t="inlineStr">
        <is>
          <t>02.10.2025 10:06:47</t>
        </is>
      </c>
      <c r="H510" t="inlineStr">
        <is>
          <t>Alisson Erllen</t>
        </is>
      </c>
      <c r="I510" t="inlineStr">
        <is>
          <t>05.01.2026 13:37:10</t>
        </is>
      </c>
      <c r="J510" t="inlineStr">
        <is>
          <t>Alisson Erllen</t>
        </is>
      </c>
      <c r="K510" t="inlineStr"/>
      <c r="L510" t="inlineStr"/>
      <c r="M510" t="inlineStr">
        <is>
          <t>Alisson Erllen</t>
        </is>
      </c>
      <c r="N510" t="inlineStr">
        <is>
          <t>Lead #16644549</t>
        </is>
      </c>
      <c r="O510" t="inlineStr"/>
      <c r="P510" t="inlineStr"/>
      <c r="Q510" t="inlineStr"/>
      <c r="R510" t="inlineStr"/>
      <c r="S510" t="inlineStr">
        <is>
          <t>'+55 (13) 99752-0077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n">
        <v>26264747</v>
      </c>
      <c r="B511" t="inlineStr">
        <is>
          <t>contato</t>
        </is>
      </c>
      <c r="C511" t="inlineStr">
        <is>
          <t>Larissa</t>
        </is>
      </c>
      <c r="D511" t="inlineStr">
        <is>
          <t>Larissa</t>
        </is>
      </c>
      <c r="E511" t="inlineStr"/>
      <c r="F511" t="inlineStr">
        <is>
          <t>Previdenciário</t>
        </is>
      </c>
      <c r="G511" t="inlineStr">
        <is>
          <t>02.10.2025 10:05:37</t>
        </is>
      </c>
      <c r="H511" t="inlineStr">
        <is>
          <t>Alisson Erllen</t>
        </is>
      </c>
      <c r="I511" t="inlineStr">
        <is>
          <t>05.01.2026 13:36:43</t>
        </is>
      </c>
      <c r="J511" t="inlineStr">
        <is>
          <t>Alisson Erllen</t>
        </is>
      </c>
      <c r="K511" t="inlineStr"/>
      <c r="L511" t="inlineStr"/>
      <c r="M511" t="inlineStr">
        <is>
          <t>Alisson Erllen</t>
        </is>
      </c>
      <c r="N511" t="inlineStr">
        <is>
          <t>Lead #16644379</t>
        </is>
      </c>
      <c r="O511" t="inlineStr"/>
      <c r="P511" t="inlineStr">
        <is>
          <t>Larianunciacao@gmail.com</t>
        </is>
      </c>
      <c r="Q511" t="inlineStr"/>
      <c r="R511" t="inlineStr"/>
      <c r="S511" t="inlineStr">
        <is>
          <t>'+55 (71) 91734-117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n">
        <v>26264547</v>
      </c>
      <c r="B512" t="inlineStr">
        <is>
          <t>contato</t>
        </is>
      </c>
      <c r="C512" t="inlineStr">
        <is>
          <t>Diego</t>
        </is>
      </c>
      <c r="D512" t="inlineStr">
        <is>
          <t>Diego</t>
        </is>
      </c>
      <c r="E512" t="inlineStr"/>
      <c r="F512" t="inlineStr">
        <is>
          <t>Previdenciário</t>
        </is>
      </c>
      <c r="G512" t="inlineStr">
        <is>
          <t>02.10.2025 10:04:11</t>
        </is>
      </c>
      <c r="H512" t="inlineStr">
        <is>
          <t>Alisson Erllen</t>
        </is>
      </c>
      <c r="I512" t="inlineStr">
        <is>
          <t>05.01.2026 13:36:26</t>
        </is>
      </c>
      <c r="J512" t="inlineStr">
        <is>
          <t>Alisson Erllen</t>
        </is>
      </c>
      <c r="K512" t="inlineStr"/>
      <c r="L512" t="inlineStr"/>
      <c r="M512" t="inlineStr">
        <is>
          <t>Alisson Erllen</t>
        </is>
      </c>
      <c r="N512" t="inlineStr">
        <is>
          <t>Lead #16644167</t>
        </is>
      </c>
      <c r="O512" t="inlineStr"/>
      <c r="P512" t="inlineStr">
        <is>
          <t>diegomvt.adv@gmail.com</t>
        </is>
      </c>
      <c r="Q512" t="inlineStr"/>
      <c r="R512" t="inlineStr"/>
      <c r="S512" t="inlineStr">
        <is>
          <t>'+55 (31) 99147-6088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n">
        <v>26263797</v>
      </c>
      <c r="B513" t="inlineStr">
        <is>
          <t>contato</t>
        </is>
      </c>
      <c r="C513" t="inlineStr">
        <is>
          <t>César</t>
        </is>
      </c>
      <c r="D513" t="inlineStr">
        <is>
          <t>César</t>
        </is>
      </c>
      <c r="E513" t="inlineStr"/>
      <c r="F513" t="inlineStr">
        <is>
          <t>Trabalhista</t>
        </is>
      </c>
      <c r="G513" t="inlineStr">
        <is>
          <t>02.10.2025 09:59:23</t>
        </is>
      </c>
      <c r="H513" t="inlineStr">
        <is>
          <t>Alisson Erllen</t>
        </is>
      </c>
      <c r="I513" t="inlineStr">
        <is>
          <t>02.10.2025 09:59:23</t>
        </is>
      </c>
      <c r="J513" t="inlineStr">
        <is>
          <t>Alisson Erllen</t>
        </is>
      </c>
      <c r="K513" t="inlineStr"/>
      <c r="L513" t="inlineStr"/>
      <c r="M513" t="inlineStr">
        <is>
          <t>Alisson Erllen</t>
        </is>
      </c>
      <c r="N513" t="inlineStr">
        <is>
          <t>Lead #16643425</t>
        </is>
      </c>
      <c r="O513" t="inlineStr"/>
      <c r="P513" t="inlineStr">
        <is>
          <t>CesarMarin.adv@gmail.com</t>
        </is>
      </c>
      <c r="Q513" t="inlineStr"/>
      <c r="R513" t="inlineStr"/>
      <c r="S513" t="inlineStr">
        <is>
          <t>'+55 (51) 99726-5192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n">
        <v>26263657</v>
      </c>
      <c r="B514" t="inlineStr">
        <is>
          <t>contato</t>
        </is>
      </c>
      <c r="C514" t="inlineStr">
        <is>
          <t>Marcos Antônio Dias</t>
        </is>
      </c>
      <c r="D514" t="inlineStr">
        <is>
          <t>Marcos Antônio Dias</t>
        </is>
      </c>
      <c r="E514" t="inlineStr"/>
      <c r="F514" t="inlineStr">
        <is>
          <t>Previdenciário</t>
        </is>
      </c>
      <c r="G514" t="inlineStr">
        <is>
          <t>02.10.2025 09:58:16</t>
        </is>
      </c>
      <c r="H514" t="inlineStr">
        <is>
          <t>Alisson Erllen</t>
        </is>
      </c>
      <c r="I514" t="inlineStr">
        <is>
          <t>19.12.2025 14:43:09</t>
        </is>
      </c>
      <c r="J514" t="inlineStr">
        <is>
          <t>Alisson Erllen</t>
        </is>
      </c>
      <c r="K514" t="inlineStr"/>
      <c r="L514" t="inlineStr"/>
      <c r="M514" t="inlineStr">
        <is>
          <t>Alisson Erllen</t>
        </is>
      </c>
      <c r="N514" t="inlineStr">
        <is>
          <t>Lead #16643289, Lead #27047881</t>
        </is>
      </c>
      <c r="O514" t="inlineStr"/>
      <c r="P514" t="inlineStr">
        <is>
          <t>Madvantoniodias@gmail.com</t>
        </is>
      </c>
      <c r="Q514" t="inlineStr"/>
      <c r="R514" t="inlineStr"/>
      <c r="S514" t="inlineStr">
        <is>
          <t>'+55 (31) 97349-7609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n">
        <v>26263489</v>
      </c>
      <c r="B515" t="inlineStr">
        <is>
          <t>contato</t>
        </is>
      </c>
      <c r="C515" t="inlineStr">
        <is>
          <t>Nira</t>
        </is>
      </c>
      <c r="D515" t="inlineStr">
        <is>
          <t>Nira</t>
        </is>
      </c>
      <c r="E515" t="inlineStr"/>
      <c r="F515" t="inlineStr">
        <is>
          <t>Previdenciário</t>
        </is>
      </c>
      <c r="G515" t="inlineStr">
        <is>
          <t>02.10.2025 09:57:10</t>
        </is>
      </c>
      <c r="H515" t="inlineStr">
        <is>
          <t>Alisson Erllen</t>
        </is>
      </c>
      <c r="I515" t="inlineStr">
        <is>
          <t>05.01.2026 13:37:10</t>
        </is>
      </c>
      <c r="J515" t="inlineStr">
        <is>
          <t>Alisson Erllen</t>
        </is>
      </c>
      <c r="K515" t="inlineStr"/>
      <c r="L515" t="inlineStr"/>
      <c r="M515" t="inlineStr">
        <is>
          <t>Alisson Erllen</t>
        </is>
      </c>
      <c r="N515" t="inlineStr">
        <is>
          <t>Lead #16643103</t>
        </is>
      </c>
      <c r="O515" t="inlineStr"/>
      <c r="P515" t="inlineStr">
        <is>
          <t>mariadeusenira123@gmail.com</t>
        </is>
      </c>
      <c r="Q515" t="inlineStr"/>
      <c r="R515" t="inlineStr"/>
      <c r="S515" t="inlineStr">
        <is>
          <t>'+55 (86) 99440-9696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n">
        <v>26261701</v>
      </c>
      <c r="B516" t="inlineStr">
        <is>
          <t>contato</t>
        </is>
      </c>
      <c r="C516" t="inlineStr">
        <is>
          <t>Roger</t>
        </is>
      </c>
      <c r="D516" t="inlineStr">
        <is>
          <t>Roger</t>
        </is>
      </c>
      <c r="E516" t="inlineStr"/>
      <c r="F516" t="inlineStr">
        <is>
          <t>Previdenciário</t>
        </is>
      </c>
      <c r="G516" t="inlineStr">
        <is>
          <t>02.10.2025 09:44:12</t>
        </is>
      </c>
      <c r="H516" t="inlineStr">
        <is>
          <t>Alisson Erllen</t>
        </is>
      </c>
      <c r="I516" t="inlineStr">
        <is>
          <t>02.10.2025 09:44:23</t>
        </is>
      </c>
      <c r="J516" t="inlineStr">
        <is>
          <t>Alisson Erllen</t>
        </is>
      </c>
      <c r="K516" t="inlineStr"/>
      <c r="L516" t="inlineStr"/>
      <c r="M516" t="inlineStr">
        <is>
          <t>Alisson Erllen</t>
        </is>
      </c>
      <c r="N516" t="inlineStr">
        <is>
          <t>Lead #16641443</t>
        </is>
      </c>
      <c r="O516" t="inlineStr"/>
      <c r="P516" t="inlineStr">
        <is>
          <t>Rogerlopesdemoraes@gmail.com</t>
        </is>
      </c>
      <c r="Q516" t="inlineStr"/>
      <c r="R516" t="inlineStr"/>
      <c r="S516" t="inlineStr">
        <is>
          <t>'+55 (11) 99524-9141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n">
        <v>26261529</v>
      </c>
      <c r="B517" t="inlineStr">
        <is>
          <t>contato</t>
        </is>
      </c>
      <c r="C517" t="inlineStr">
        <is>
          <t>Marcos</t>
        </is>
      </c>
      <c r="D517" t="inlineStr">
        <is>
          <t>Marcos</t>
        </is>
      </c>
      <c r="E517" t="inlineStr"/>
      <c r="F517" t="inlineStr">
        <is>
          <t>Previdenciário</t>
        </is>
      </c>
      <c r="G517" t="inlineStr">
        <is>
          <t>02.10.2025 09:42:55</t>
        </is>
      </c>
      <c r="H517" t="inlineStr">
        <is>
          <t>Alisson Erllen</t>
        </is>
      </c>
      <c r="I517" t="inlineStr">
        <is>
          <t>05.01.2026 13:36:43</t>
        </is>
      </c>
      <c r="J517" t="inlineStr">
        <is>
          <t>Alisson Erllen</t>
        </is>
      </c>
      <c r="K517" t="inlineStr"/>
      <c r="L517" t="inlineStr"/>
      <c r="M517" t="inlineStr">
        <is>
          <t>Alisson Erllen</t>
        </is>
      </c>
      <c r="N517" t="inlineStr">
        <is>
          <t>Lead #16641287</t>
        </is>
      </c>
      <c r="O517" t="inlineStr"/>
      <c r="P517" t="inlineStr">
        <is>
          <t>marc41cam@gmail.com</t>
        </is>
      </c>
      <c r="Q517" t="inlineStr"/>
      <c r="R517" t="inlineStr"/>
      <c r="S517" t="inlineStr">
        <is>
          <t>'+55 (16) 98125-8114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n">
        <v>26234005</v>
      </c>
      <c r="B518" t="inlineStr">
        <is>
          <t>contato</t>
        </is>
      </c>
      <c r="C518" t="inlineStr">
        <is>
          <t>Onélia Zaparolli</t>
        </is>
      </c>
      <c r="D518" t="inlineStr">
        <is>
          <t>Onélia Zaparolli</t>
        </is>
      </c>
      <c r="E518" t="inlineStr"/>
      <c r="F518" t="inlineStr">
        <is>
          <t>Trabalhista</t>
        </is>
      </c>
      <c r="G518" t="inlineStr">
        <is>
          <t>02.10.2025 01:30:01</t>
        </is>
      </c>
      <c r="H518" t="inlineStr"/>
      <c r="I518" t="inlineStr">
        <is>
          <t>02.10.2025 09:39:22</t>
        </is>
      </c>
      <c r="J518" t="inlineStr">
        <is>
          <t>Alisson Erllen</t>
        </is>
      </c>
      <c r="K518" t="inlineStr"/>
      <c r="L518" t="inlineStr"/>
      <c r="M518" t="inlineStr">
        <is>
          <t>Alisson Erllen</t>
        </is>
      </c>
      <c r="N518" t="inlineStr">
        <is>
          <t>Onélia Zaparolli</t>
        </is>
      </c>
      <c r="O518" t="inlineStr"/>
      <c r="P518" t="inlineStr">
        <is>
          <t>escritoriozaparolliadvocacia@gmail.com</t>
        </is>
      </c>
      <c r="Q518" t="inlineStr"/>
      <c r="R518" t="inlineStr"/>
      <c r="S518" t="inlineStr">
        <is>
          <t>67981452371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n">
        <v>26232027</v>
      </c>
      <c r="B519" t="inlineStr">
        <is>
          <t>contato</t>
        </is>
      </c>
      <c r="C519" t="inlineStr">
        <is>
          <t>Francisco de Alencar</t>
        </is>
      </c>
      <c r="D519" t="inlineStr">
        <is>
          <t>Francisco de Alencar</t>
        </is>
      </c>
      <c r="E519" t="inlineStr"/>
      <c r="F519" t="inlineStr">
        <is>
          <t>Previdenciário</t>
        </is>
      </c>
      <c r="G519" t="inlineStr">
        <is>
          <t>02.10.2025 00:34:37</t>
        </is>
      </c>
      <c r="H519" t="inlineStr"/>
      <c r="I519" t="inlineStr">
        <is>
          <t>06.10.2025 09:31:56</t>
        </is>
      </c>
      <c r="J519" t="inlineStr">
        <is>
          <t>Alisson Erllen</t>
        </is>
      </c>
      <c r="K519" t="inlineStr"/>
      <c r="L519" t="inlineStr"/>
      <c r="M519" t="inlineStr">
        <is>
          <t>Alisson Erllen</t>
        </is>
      </c>
      <c r="N519" t="inlineStr">
        <is>
          <t>Francisco de Alencar</t>
        </is>
      </c>
      <c r="O519" t="inlineStr"/>
      <c r="P519" t="inlineStr">
        <is>
          <t>nenoandradeadv@hotmail.com</t>
        </is>
      </c>
      <c r="Q519" t="inlineStr"/>
      <c r="R519" t="inlineStr"/>
      <c r="S519" t="inlineStr">
        <is>
          <t>'+5588992011385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n">
        <v>26210934</v>
      </c>
      <c r="B520" t="inlineStr">
        <is>
          <t>contato</t>
        </is>
      </c>
      <c r="C520" t="inlineStr">
        <is>
          <t>Eliana</t>
        </is>
      </c>
      <c r="D520" t="inlineStr">
        <is>
          <t>Eliana</t>
        </is>
      </c>
      <c r="E520" t="inlineStr"/>
      <c r="F520" t="inlineStr">
        <is>
          <t>Trabalhista</t>
        </is>
      </c>
      <c r="G520" t="inlineStr">
        <is>
          <t>01.10.2025 21:15:12</t>
        </is>
      </c>
      <c r="H520" t="inlineStr"/>
      <c r="I520" t="inlineStr">
        <is>
          <t>02.10.2025 09:25:56</t>
        </is>
      </c>
      <c r="J520" t="inlineStr">
        <is>
          <t>Alisson Erllen</t>
        </is>
      </c>
      <c r="K520" t="inlineStr"/>
      <c r="L520" t="inlineStr"/>
      <c r="M520" t="inlineStr">
        <is>
          <t>Alisson Erllen</t>
        </is>
      </c>
      <c r="N520" t="inlineStr"/>
      <c r="O520" t="inlineStr"/>
      <c r="P520" t="inlineStr">
        <is>
          <t>Elianacardoso@gmail.com</t>
        </is>
      </c>
      <c r="Q520" t="inlineStr"/>
      <c r="R520" t="inlineStr"/>
      <c r="S520" t="inlineStr">
        <is>
          <t>54996587374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n">
        <v>26163852</v>
      </c>
      <c r="B521" t="inlineStr">
        <is>
          <t>contato</t>
        </is>
      </c>
      <c r="C521" t="inlineStr">
        <is>
          <t>‎Leticia Rodrigues Sociedade de Advocacia</t>
        </is>
      </c>
      <c r="D521" t="inlineStr">
        <is>
          <t>‎Leticia Rodrigues Sociedade de Advocacia</t>
        </is>
      </c>
      <c r="E521" t="inlineStr"/>
      <c r="F521" t="inlineStr"/>
      <c r="G521" t="inlineStr">
        <is>
          <t>01.10.2025 15:50:13</t>
        </is>
      </c>
      <c r="H521" t="inlineStr"/>
      <c r="I521" t="inlineStr">
        <is>
          <t>01.10.2025 15:50:13</t>
        </is>
      </c>
      <c r="J521" t="inlineStr">
        <is>
          <t>Thiago Schade Passaglia</t>
        </is>
      </c>
      <c r="K521" t="inlineStr"/>
      <c r="L521" t="inlineStr"/>
      <c r="M521" t="inlineStr">
        <is>
          <t>Thiago Schade Passaglia</t>
        </is>
      </c>
      <c r="N521" t="inlineStr">
        <is>
          <t>Lead #16559334</t>
        </is>
      </c>
      <c r="O521" t="inlineStr"/>
      <c r="P521" t="inlineStr"/>
      <c r="Q521" t="inlineStr"/>
      <c r="R521" t="inlineStr"/>
      <c r="S521" t="inlineStr">
        <is>
          <t>'+558599261499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n">
        <v>26162714</v>
      </c>
      <c r="B522" t="inlineStr">
        <is>
          <t>contato</t>
        </is>
      </c>
      <c r="C522" t="inlineStr">
        <is>
          <t>Tatiane Coelho</t>
        </is>
      </c>
      <c r="D522" t="inlineStr">
        <is>
          <t>Tatiane Coelho</t>
        </is>
      </c>
      <c r="E522" t="inlineStr"/>
      <c r="F522" t="inlineStr"/>
      <c r="G522" t="inlineStr">
        <is>
          <t>01.10.2025 15:41:47</t>
        </is>
      </c>
      <c r="H522" t="inlineStr"/>
      <c r="I522" t="inlineStr">
        <is>
          <t>01.10.2025 15:41:47</t>
        </is>
      </c>
      <c r="J522" t="inlineStr">
        <is>
          <t>Thiago Schade Passaglia</t>
        </is>
      </c>
      <c r="K522" t="inlineStr"/>
      <c r="L522" t="inlineStr"/>
      <c r="M522" t="inlineStr">
        <is>
          <t>Thiago Schade Passaglia</t>
        </is>
      </c>
      <c r="N522" t="inlineStr">
        <is>
          <t>Lead #16558232</t>
        </is>
      </c>
      <c r="O522" t="inlineStr"/>
      <c r="P522" t="inlineStr"/>
      <c r="Q522" t="inlineStr"/>
      <c r="R522" t="inlineStr"/>
      <c r="S522" t="inlineStr">
        <is>
          <t>'+5519999589328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n">
        <v>26147070</v>
      </c>
      <c r="B523" t="inlineStr">
        <is>
          <t>contato</t>
        </is>
      </c>
      <c r="C523" t="inlineStr">
        <is>
          <t>Adv Rafael Miranda</t>
        </is>
      </c>
      <c r="D523" t="inlineStr">
        <is>
          <t>Adv Rafael Miranda</t>
        </is>
      </c>
      <c r="E523" t="inlineStr"/>
      <c r="F523" t="inlineStr"/>
      <c r="G523" t="inlineStr">
        <is>
          <t>01.10.2025 14:52:07</t>
        </is>
      </c>
      <c r="H523" t="inlineStr"/>
      <c r="I523" t="inlineStr">
        <is>
          <t>01.10.2025 14:52:07</t>
        </is>
      </c>
      <c r="J523" t="inlineStr">
        <is>
          <t>Thiago Schade Passaglia</t>
        </is>
      </c>
      <c r="K523" t="inlineStr"/>
      <c r="L523" t="inlineStr"/>
      <c r="M523" t="inlineStr">
        <is>
          <t>Thiago Schade Passaglia</t>
        </is>
      </c>
      <c r="N523" t="inlineStr">
        <is>
          <t>Lead #16545970</t>
        </is>
      </c>
      <c r="O523" t="inlineStr"/>
      <c r="P523" t="inlineStr"/>
      <c r="Q523" t="inlineStr"/>
      <c r="R523" t="inlineStr"/>
      <c r="S523" t="inlineStr">
        <is>
          <t>'+556699097027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n">
        <v>26122082</v>
      </c>
      <c r="B524" t="inlineStr">
        <is>
          <t>contato</t>
        </is>
      </c>
      <c r="C524" t="inlineStr">
        <is>
          <t>David</t>
        </is>
      </c>
      <c r="D524" t="inlineStr">
        <is>
          <t>David</t>
        </is>
      </c>
      <c r="E524" t="inlineStr"/>
      <c r="F524" t="inlineStr">
        <is>
          <t>Criminal</t>
        </is>
      </c>
      <c r="G524" t="inlineStr">
        <is>
          <t>01.10.2025 13:34:57</t>
        </is>
      </c>
      <c r="H524" t="inlineStr">
        <is>
          <t>Alisson Erllen</t>
        </is>
      </c>
      <c r="I524" t="inlineStr">
        <is>
          <t>01.10.2025 13:35:08</t>
        </is>
      </c>
      <c r="J524" t="inlineStr">
        <is>
          <t>Alisson Erllen</t>
        </is>
      </c>
      <c r="K524" t="inlineStr"/>
      <c r="L524" t="inlineStr"/>
      <c r="M524" t="inlineStr">
        <is>
          <t>Alisson Erllen</t>
        </is>
      </c>
      <c r="N524" t="inlineStr">
        <is>
          <t>Lead #16530308</t>
        </is>
      </c>
      <c r="O524" t="inlineStr"/>
      <c r="P524" t="inlineStr">
        <is>
          <t>diguedytz@yahoo.com.br</t>
        </is>
      </c>
      <c r="Q524" t="inlineStr"/>
      <c r="R524" t="inlineStr"/>
      <c r="S524" t="inlineStr">
        <is>
          <t>'+55 (55) 99608-1271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n">
        <v>26121848</v>
      </c>
      <c r="B525" t="inlineStr">
        <is>
          <t>contato</t>
        </is>
      </c>
      <c r="C525" t="inlineStr">
        <is>
          <t>Ivete</t>
        </is>
      </c>
      <c r="D525" t="inlineStr">
        <is>
          <t>Ivete</t>
        </is>
      </c>
      <c r="E525" t="inlineStr"/>
      <c r="F525" t="inlineStr">
        <is>
          <t>Previdenciário</t>
        </is>
      </c>
      <c r="G525" t="inlineStr">
        <is>
          <t>01.10.2025 13:33:18</t>
        </is>
      </c>
      <c r="H525" t="inlineStr">
        <is>
          <t>Alisson Erllen</t>
        </is>
      </c>
      <c r="I525" t="inlineStr">
        <is>
          <t>01.10.2025 13:33:34</t>
        </is>
      </c>
      <c r="J525" t="inlineStr">
        <is>
          <t>Alisson Erllen</t>
        </is>
      </c>
      <c r="K525" t="inlineStr"/>
      <c r="L525" t="inlineStr"/>
      <c r="M525" t="inlineStr">
        <is>
          <t>Alisson Erllen</t>
        </is>
      </c>
      <c r="N525" t="inlineStr">
        <is>
          <t>Lead #16530082</t>
        </is>
      </c>
      <c r="O525" t="inlineStr"/>
      <c r="P525" t="inlineStr">
        <is>
          <t>Imfingr@yahoo.com.br</t>
        </is>
      </c>
      <c r="Q525" t="inlineStr"/>
      <c r="R525" t="inlineStr"/>
      <c r="S525" t="inlineStr">
        <is>
          <t>'+55 (18) 98168-0445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n">
        <v>26099756</v>
      </c>
      <c r="B526" t="inlineStr">
        <is>
          <t>contato</t>
        </is>
      </c>
      <c r="C526" t="inlineStr">
        <is>
          <t>Escritório de Advocacia</t>
        </is>
      </c>
      <c r="D526" t="inlineStr">
        <is>
          <t>Escritório de Advocacia</t>
        </is>
      </c>
      <c r="E526" t="inlineStr"/>
      <c r="F526" t="inlineStr"/>
      <c r="G526" t="inlineStr">
        <is>
          <t>01.10.2025 11:59:42</t>
        </is>
      </c>
      <c r="H526" t="inlineStr"/>
      <c r="I526" t="inlineStr">
        <is>
          <t>01.10.2025 11:59:42</t>
        </is>
      </c>
      <c r="J526" t="inlineStr">
        <is>
          <t>Thiago Schade Passaglia</t>
        </is>
      </c>
      <c r="K526" t="inlineStr"/>
      <c r="L526" t="inlineStr"/>
      <c r="M526" t="inlineStr">
        <is>
          <t>Thiago Schade Passaglia</t>
        </is>
      </c>
      <c r="N526" t="inlineStr">
        <is>
          <t>Lead #16512870</t>
        </is>
      </c>
      <c r="O526" t="inlineStr"/>
      <c r="P526" t="inlineStr"/>
      <c r="Q526" t="inlineStr"/>
      <c r="R526" t="inlineStr"/>
      <c r="S526" t="inlineStr">
        <is>
          <t>'+556984890615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n">
        <v>26050250</v>
      </c>
      <c r="B527" t="inlineStr">
        <is>
          <t>contato</t>
        </is>
      </c>
      <c r="C527" t="inlineStr">
        <is>
          <t>Maria Helena Advogada</t>
        </is>
      </c>
      <c r="D527" t="inlineStr">
        <is>
          <t>Maria Helena Advogada</t>
        </is>
      </c>
      <c r="E527" t="inlineStr"/>
      <c r="F527" t="inlineStr"/>
      <c r="G527" t="inlineStr">
        <is>
          <t>01.10.2025 09:46:04</t>
        </is>
      </c>
      <c r="H527" t="inlineStr"/>
      <c r="I527" t="inlineStr">
        <is>
          <t>01.10.2025 09:46:04</t>
        </is>
      </c>
      <c r="J527" t="inlineStr">
        <is>
          <t>Thiago Schade Passaglia</t>
        </is>
      </c>
      <c r="K527" t="inlineStr"/>
      <c r="L527" t="inlineStr"/>
      <c r="M527" t="inlineStr">
        <is>
          <t>Thiago Schade Passaglia</t>
        </is>
      </c>
      <c r="N527" t="inlineStr">
        <is>
          <t>Lead #16478882</t>
        </is>
      </c>
      <c r="O527" t="inlineStr"/>
      <c r="P527" t="inlineStr"/>
      <c r="Q527" t="inlineStr"/>
      <c r="R527" t="inlineStr"/>
      <c r="S527" t="inlineStr">
        <is>
          <t>'+556285862102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n">
        <v>26046462</v>
      </c>
      <c r="B528" t="inlineStr">
        <is>
          <t>contato</t>
        </is>
      </c>
      <c r="C528" t="inlineStr">
        <is>
          <t>Andréia</t>
        </is>
      </c>
      <c r="D528" t="inlineStr">
        <is>
          <t>Andréia</t>
        </is>
      </c>
      <c r="E528" t="inlineStr"/>
      <c r="F528" t="inlineStr">
        <is>
          <t>Previdenciário</t>
        </is>
      </c>
      <c r="G528" t="inlineStr">
        <is>
          <t>01.10.2025 09:12:46</t>
        </is>
      </c>
      <c r="H528" t="inlineStr">
        <is>
          <t>Alisson Erllen</t>
        </is>
      </c>
      <c r="I528" t="inlineStr">
        <is>
          <t>01.10.2025 09:12:57</t>
        </is>
      </c>
      <c r="J528" t="inlineStr">
        <is>
          <t>Alisson Erllen</t>
        </is>
      </c>
      <c r="K528" t="inlineStr"/>
      <c r="L528" t="inlineStr"/>
      <c r="M528" t="inlineStr">
        <is>
          <t>Alisson Erllen</t>
        </is>
      </c>
      <c r="N528" t="inlineStr">
        <is>
          <t>Lead #16474992</t>
        </is>
      </c>
      <c r="O528" t="inlineStr"/>
      <c r="P528" t="inlineStr">
        <is>
          <t>andreiagsk@gmail.com</t>
        </is>
      </c>
      <c r="Q528" t="inlineStr"/>
      <c r="R528" t="inlineStr"/>
      <c r="S528" t="inlineStr">
        <is>
          <t>'+55 (44) 99924-4864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n">
        <v>25817593</v>
      </c>
      <c r="B529" t="inlineStr">
        <is>
          <t>contato</t>
        </is>
      </c>
      <c r="C529" t="inlineStr">
        <is>
          <t>Perolina</t>
        </is>
      </c>
      <c r="D529" t="inlineStr">
        <is>
          <t>Perolina</t>
        </is>
      </c>
      <c r="E529" t="inlineStr"/>
      <c r="F529" t="inlineStr">
        <is>
          <t>Previdenciário</t>
        </is>
      </c>
      <c r="G529" t="inlineStr">
        <is>
          <t>30.09.2025 11:34:33</t>
        </is>
      </c>
      <c r="H529" t="inlineStr">
        <is>
          <t>Alisson Erllen</t>
        </is>
      </c>
      <c r="I529" t="inlineStr">
        <is>
          <t>05.01.2026 13:36:43</t>
        </is>
      </c>
      <c r="J529" t="inlineStr">
        <is>
          <t>Alisson Erllen</t>
        </is>
      </c>
      <c r="K529" t="inlineStr"/>
      <c r="L529" t="inlineStr"/>
      <c r="M529" t="inlineStr">
        <is>
          <t>Alisson Erllen</t>
        </is>
      </c>
      <c r="N529" t="inlineStr">
        <is>
          <t>Lead #16262707</t>
        </is>
      </c>
      <c r="O529" t="inlineStr"/>
      <c r="P529" t="inlineStr">
        <is>
          <t>Advperolinacezar@gmail.com</t>
        </is>
      </c>
      <c r="Q529" t="inlineStr"/>
      <c r="R529" t="inlineStr"/>
      <c r="S529" t="inlineStr">
        <is>
          <t>'+55 (65) 99256-3651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n">
        <v>25815505</v>
      </c>
      <c r="B530" t="inlineStr">
        <is>
          <t>contato</t>
        </is>
      </c>
      <c r="C530" t="inlineStr">
        <is>
          <t>William</t>
        </is>
      </c>
      <c r="D530" t="inlineStr">
        <is>
          <t>William</t>
        </is>
      </c>
      <c r="E530" t="inlineStr"/>
      <c r="F530" t="inlineStr">
        <is>
          <t>Previdenciário</t>
        </is>
      </c>
      <c r="G530" t="inlineStr">
        <is>
          <t>30.09.2025 11:22:52</t>
        </is>
      </c>
      <c r="H530" t="inlineStr">
        <is>
          <t>Alisson Erllen</t>
        </is>
      </c>
      <c r="I530" t="inlineStr">
        <is>
          <t>05.01.2026 13:36:43</t>
        </is>
      </c>
      <c r="J530" t="inlineStr">
        <is>
          <t>Alisson Erllen</t>
        </is>
      </c>
      <c r="K530" t="inlineStr"/>
      <c r="L530" t="inlineStr"/>
      <c r="M530" t="inlineStr">
        <is>
          <t>Alisson Erllen</t>
        </is>
      </c>
      <c r="N530" t="inlineStr">
        <is>
          <t>Lead #16260329</t>
        </is>
      </c>
      <c r="O530" t="inlineStr"/>
      <c r="P530" t="inlineStr">
        <is>
          <t>William.amaralmachado@gmail.com</t>
        </is>
      </c>
      <c r="Q530" t="inlineStr"/>
      <c r="R530" t="inlineStr"/>
      <c r="S530" t="inlineStr">
        <is>
          <t>'+55 (86) 99946-2455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n">
        <v>25814837</v>
      </c>
      <c r="B531" t="inlineStr">
        <is>
          <t>contato</t>
        </is>
      </c>
      <c r="C531" t="inlineStr">
        <is>
          <t>Marcelo</t>
        </is>
      </c>
      <c r="D531" t="inlineStr">
        <is>
          <t>Marcelo</t>
        </is>
      </c>
      <c r="E531" t="inlineStr"/>
      <c r="F531" t="inlineStr">
        <is>
          <t>Empresarial</t>
        </is>
      </c>
      <c r="G531" t="inlineStr">
        <is>
          <t>30.09.2025 11:17:26</t>
        </is>
      </c>
      <c r="H531" t="inlineStr">
        <is>
          <t>Alisson Erllen</t>
        </is>
      </c>
      <c r="I531" t="inlineStr">
        <is>
          <t>30.09.2025 11:17:26</t>
        </is>
      </c>
      <c r="J531" t="inlineStr">
        <is>
          <t>Alisson Erllen</t>
        </is>
      </c>
      <c r="K531" t="inlineStr"/>
      <c r="L531" t="inlineStr"/>
      <c r="M531" t="inlineStr">
        <is>
          <t>Alisson Erllen</t>
        </is>
      </c>
      <c r="N531" t="inlineStr">
        <is>
          <t>Lead #16259603</t>
        </is>
      </c>
      <c r="O531" t="inlineStr"/>
      <c r="P531" t="inlineStr">
        <is>
          <t>marceloadvogados@hotmail.com</t>
        </is>
      </c>
      <c r="Q531" t="inlineStr"/>
      <c r="R531" t="inlineStr"/>
      <c r="S531" t="inlineStr">
        <is>
          <t>'+55 (11) 91666-5400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n">
        <v>25715125</v>
      </c>
      <c r="B532" t="inlineStr">
        <is>
          <t>contato</t>
        </is>
      </c>
      <c r="C532" t="inlineStr">
        <is>
          <t>Alinne Carvalho</t>
        </is>
      </c>
      <c r="D532" t="inlineStr">
        <is>
          <t>Alinne Carvalho</t>
        </is>
      </c>
      <c r="E532" t="inlineStr"/>
      <c r="F532" t="inlineStr"/>
      <c r="G532" t="inlineStr">
        <is>
          <t>29.09.2025 18:45:17</t>
        </is>
      </c>
      <c r="H532" t="inlineStr"/>
      <c r="I532" t="inlineStr">
        <is>
          <t>29.09.2025 18:45:17</t>
        </is>
      </c>
      <c r="J532" t="inlineStr"/>
      <c r="K532" t="inlineStr"/>
      <c r="L532" t="inlineStr"/>
      <c r="M532" t="inlineStr">
        <is>
          <t>Alisson Erllen</t>
        </is>
      </c>
      <c r="N532" t="inlineStr">
        <is>
          <t>Alinne Carvalho</t>
        </is>
      </c>
      <c r="O532" t="inlineStr"/>
      <c r="P532" t="inlineStr">
        <is>
          <t>Carvalhos.juridico@gmail.com</t>
        </is>
      </c>
      <c r="Q532" t="inlineStr"/>
      <c r="R532" t="inlineStr"/>
      <c r="S532" t="inlineStr">
        <is>
          <t>62992900363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n">
        <v>25634125</v>
      </c>
      <c r="B533" t="inlineStr">
        <is>
          <t>contato</t>
        </is>
      </c>
      <c r="C533" t="inlineStr">
        <is>
          <t>Jessica</t>
        </is>
      </c>
      <c r="D533" t="inlineStr">
        <is>
          <t>Jessica</t>
        </is>
      </c>
      <c r="E533" t="inlineStr"/>
      <c r="F533" t="inlineStr">
        <is>
          <t>Previdenciário</t>
        </is>
      </c>
      <c r="G533" t="inlineStr">
        <is>
          <t>29.09.2025 15:15:18</t>
        </is>
      </c>
      <c r="H533" t="inlineStr">
        <is>
          <t>Alisson Erllen</t>
        </is>
      </c>
      <c r="I533" t="inlineStr">
        <is>
          <t>29.09.2025 15:15:31</t>
        </is>
      </c>
      <c r="J533" t="inlineStr">
        <is>
          <t>Alisson Erllen</t>
        </is>
      </c>
      <c r="K533" t="inlineStr"/>
      <c r="L533" t="inlineStr"/>
      <c r="M533" t="inlineStr">
        <is>
          <t>Alisson Erllen</t>
        </is>
      </c>
      <c r="N533" t="inlineStr">
        <is>
          <t>Lead #16111523</t>
        </is>
      </c>
      <c r="O533" t="inlineStr"/>
      <c r="P533" t="inlineStr">
        <is>
          <t>Jessicamneves.adv@gmail.com</t>
        </is>
      </c>
      <c r="Q533" t="inlineStr"/>
      <c r="R533" t="inlineStr"/>
      <c r="S533" t="inlineStr">
        <is>
          <t>'+55 (45) 99820-9824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n">
        <v>25570261</v>
      </c>
      <c r="B534" t="inlineStr">
        <is>
          <t>contato</t>
        </is>
      </c>
      <c r="C534" t="inlineStr">
        <is>
          <t>Izabel Joselma</t>
        </is>
      </c>
      <c r="D534" t="inlineStr">
        <is>
          <t>Izabel</t>
        </is>
      </c>
      <c r="E534" t="inlineStr">
        <is>
          <t>Joselma</t>
        </is>
      </c>
      <c r="F534" t="inlineStr"/>
      <c r="G534" t="inlineStr">
        <is>
          <t>29.09.2025 10:52:38</t>
        </is>
      </c>
      <c r="H534" t="inlineStr">
        <is>
          <t>Alisson Erllen</t>
        </is>
      </c>
      <c r="I534" t="inlineStr">
        <is>
          <t>29.09.2025 10:52:38</t>
        </is>
      </c>
      <c r="J534" t="inlineStr">
        <is>
          <t>Alisson Erllen</t>
        </is>
      </c>
      <c r="K534" t="inlineStr"/>
      <c r="L534" t="inlineStr"/>
      <c r="M534" t="inlineStr">
        <is>
          <t>Alisson Erllen</t>
        </is>
      </c>
      <c r="N534" t="inlineStr"/>
      <c r="O534" t="inlineStr"/>
      <c r="P534" t="inlineStr">
        <is>
          <t>joselmaizabel19@gmail.com</t>
        </is>
      </c>
      <c r="Q534" t="inlineStr"/>
      <c r="R534" t="inlineStr"/>
      <c r="S534" t="inlineStr">
        <is>
          <t>'+55 (83) 98139-3259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n">
        <v>25566459</v>
      </c>
      <c r="B535" t="inlineStr">
        <is>
          <t>contato</t>
        </is>
      </c>
      <c r="C535" t="inlineStr">
        <is>
          <t>Taty</t>
        </is>
      </c>
      <c r="D535" t="inlineStr">
        <is>
          <t>Taty</t>
        </is>
      </c>
      <c r="E535" t="inlineStr"/>
      <c r="F535" t="inlineStr">
        <is>
          <t>Trabalhista</t>
        </is>
      </c>
      <c r="G535" t="inlineStr">
        <is>
          <t>29.09.2025 10:41:27</t>
        </is>
      </c>
      <c r="H535" t="inlineStr">
        <is>
          <t>Alisson Erllen</t>
        </is>
      </c>
      <c r="I535" t="inlineStr">
        <is>
          <t>29.09.2025 10:41:39</t>
        </is>
      </c>
      <c r="J535" t="inlineStr">
        <is>
          <t>Alisson Erllen</t>
        </is>
      </c>
      <c r="K535" t="inlineStr"/>
      <c r="L535" t="inlineStr"/>
      <c r="M535" t="inlineStr">
        <is>
          <t>Alisson Erllen</t>
        </is>
      </c>
      <c r="N535" t="inlineStr">
        <is>
          <t>Lead #16041187</t>
        </is>
      </c>
      <c r="O535" t="inlineStr"/>
      <c r="P535" t="inlineStr">
        <is>
          <t>Souzataty644@gmail.com</t>
        </is>
      </c>
      <c r="Q535" t="inlineStr"/>
      <c r="R535" t="inlineStr"/>
      <c r="S535" t="inlineStr">
        <is>
          <t>'+55 (79) 98852-2849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n">
        <v>25566135</v>
      </c>
      <c r="B536" t="inlineStr">
        <is>
          <t>contato</t>
        </is>
      </c>
      <c r="C536" t="inlineStr">
        <is>
          <t>Alisson Nascimento da Silva</t>
        </is>
      </c>
      <c r="D536" t="inlineStr">
        <is>
          <t>Alisson Nascimento da Silva</t>
        </is>
      </c>
      <c r="E536" t="inlineStr"/>
      <c r="F536" t="inlineStr">
        <is>
          <t>Trabalhista</t>
        </is>
      </c>
      <c r="G536" t="inlineStr">
        <is>
          <t>29.09.2025 10:38:43</t>
        </is>
      </c>
      <c r="H536" t="inlineStr">
        <is>
          <t>Alisson Erllen</t>
        </is>
      </c>
      <c r="I536" t="inlineStr">
        <is>
          <t>29.09.2025 10:38:43</t>
        </is>
      </c>
      <c r="J536" t="inlineStr">
        <is>
          <t>Alisson Erllen</t>
        </is>
      </c>
      <c r="K536" t="inlineStr"/>
      <c r="L536" t="inlineStr"/>
      <c r="M536" t="inlineStr">
        <is>
          <t>Alisson Erllen</t>
        </is>
      </c>
      <c r="N536" t="inlineStr"/>
      <c r="O536" t="inlineStr"/>
      <c r="P536" t="inlineStr">
        <is>
          <t>alissonnascimemtodasilva@gmail.com</t>
        </is>
      </c>
      <c r="Q536" t="inlineStr"/>
      <c r="R536" t="inlineStr"/>
      <c r="S536" t="inlineStr">
        <is>
          <t>'+55 (68) 99912-1551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n">
        <v>25564923</v>
      </c>
      <c r="B537" t="inlineStr">
        <is>
          <t>contato</t>
        </is>
      </c>
      <c r="C537" t="inlineStr">
        <is>
          <t>Tiago</t>
        </is>
      </c>
      <c r="D537" t="inlineStr">
        <is>
          <t>Tiago</t>
        </is>
      </c>
      <c r="E537" t="inlineStr"/>
      <c r="F537" t="inlineStr">
        <is>
          <t>Previdenciário</t>
        </is>
      </c>
      <c r="G537" t="inlineStr">
        <is>
          <t>29.09.2025 10:36:54</t>
        </is>
      </c>
      <c r="H537" t="inlineStr">
        <is>
          <t>Alisson Erllen</t>
        </is>
      </c>
      <c r="I537" t="inlineStr">
        <is>
          <t>05.01.2026 13:36:26</t>
        </is>
      </c>
      <c r="J537" t="inlineStr">
        <is>
          <t>Alisson Erllen</t>
        </is>
      </c>
      <c r="K537" t="inlineStr"/>
      <c r="L537" t="inlineStr"/>
      <c r="M537" t="inlineStr">
        <is>
          <t>Alisson Erllen</t>
        </is>
      </c>
      <c r="N537" t="inlineStr"/>
      <c r="O537" t="inlineStr"/>
      <c r="P537" t="inlineStr">
        <is>
          <t>tiagocorreia12612@gmail.com</t>
        </is>
      </c>
      <c r="Q537" t="inlineStr"/>
      <c r="R537" t="inlineStr"/>
      <c r="S537" t="inlineStr">
        <is>
          <t>'+55 (64) 99273-8757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n">
        <v>25564467</v>
      </c>
      <c r="B538" t="inlineStr">
        <is>
          <t>contato</t>
        </is>
      </c>
      <c r="C538" t="inlineStr">
        <is>
          <t>Viviane</t>
        </is>
      </c>
      <c r="D538" t="inlineStr">
        <is>
          <t>Viviane</t>
        </is>
      </c>
      <c r="E538" t="inlineStr"/>
      <c r="F538" t="inlineStr">
        <is>
          <t>Previdenciário</t>
        </is>
      </c>
      <c r="G538" t="inlineStr">
        <is>
          <t>29.09.2025 10:33:22</t>
        </is>
      </c>
      <c r="H538" t="inlineStr">
        <is>
          <t>Alisson Erllen</t>
        </is>
      </c>
      <c r="I538" t="inlineStr">
        <is>
          <t>29.09.2025 10:33:37</t>
        </is>
      </c>
      <c r="J538" t="inlineStr">
        <is>
          <t>Alisson Erllen</t>
        </is>
      </c>
      <c r="K538" t="inlineStr"/>
      <c r="L538" t="inlineStr"/>
      <c r="M538" t="inlineStr">
        <is>
          <t>Alisson Erllen</t>
        </is>
      </c>
      <c r="N538" t="inlineStr">
        <is>
          <t>Lead #16039619</t>
        </is>
      </c>
      <c r="O538" t="inlineStr"/>
      <c r="P538" t="inlineStr">
        <is>
          <t>consultoravivianegjo@gmail.com</t>
        </is>
      </c>
      <c r="Q538" t="inlineStr"/>
      <c r="R538" t="inlineStr"/>
      <c r="S538" t="inlineStr">
        <is>
          <t>'+55 (64) 99949-7739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n">
        <v>25564121</v>
      </c>
      <c r="B539" t="inlineStr">
        <is>
          <t>contato</t>
        </is>
      </c>
      <c r="C539" t="inlineStr">
        <is>
          <t>Regina</t>
        </is>
      </c>
      <c r="D539" t="inlineStr">
        <is>
          <t>Regina</t>
        </is>
      </c>
      <c r="E539" t="inlineStr"/>
      <c r="F539" t="inlineStr">
        <is>
          <t>Previdenciário</t>
        </is>
      </c>
      <c r="G539" t="inlineStr">
        <is>
          <t>29.09.2025 10:30:37</t>
        </is>
      </c>
      <c r="H539" t="inlineStr">
        <is>
          <t>Alisson Erllen</t>
        </is>
      </c>
      <c r="I539" t="inlineStr">
        <is>
          <t>05.01.2026 13:36:43</t>
        </is>
      </c>
      <c r="J539" t="inlineStr">
        <is>
          <t>Alisson Erllen</t>
        </is>
      </c>
      <c r="K539" t="inlineStr"/>
      <c r="L539" t="inlineStr"/>
      <c r="M539" t="inlineStr">
        <is>
          <t>Alisson Erllen</t>
        </is>
      </c>
      <c r="N539" t="inlineStr">
        <is>
          <t>Lead #16039229</t>
        </is>
      </c>
      <c r="O539" t="inlineStr"/>
      <c r="P539" t="inlineStr">
        <is>
          <t>fcont.eco@gmail.com</t>
        </is>
      </c>
      <c r="Q539" t="inlineStr"/>
      <c r="R539" t="inlineStr"/>
      <c r="S539" t="inlineStr">
        <is>
          <t>'+55 (19) 99949-6525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n">
        <v>25563777</v>
      </c>
      <c r="B540" t="inlineStr">
        <is>
          <t>contato</t>
        </is>
      </c>
      <c r="C540" t="inlineStr">
        <is>
          <t>Angela</t>
        </is>
      </c>
      <c r="D540" t="inlineStr">
        <is>
          <t>Angela</t>
        </is>
      </c>
      <c r="E540" t="inlineStr"/>
      <c r="F540" t="inlineStr">
        <is>
          <t>Previdenciário</t>
        </is>
      </c>
      <c r="G540" t="inlineStr">
        <is>
          <t>29.09.2025 10:28:09</t>
        </is>
      </c>
      <c r="H540" t="inlineStr">
        <is>
          <t>Alisson Erllen</t>
        </is>
      </c>
      <c r="I540" t="inlineStr">
        <is>
          <t>29.09.2025 10:28:23</t>
        </is>
      </c>
      <c r="J540" t="inlineStr">
        <is>
          <t>Alisson Erllen</t>
        </is>
      </c>
      <c r="K540" t="inlineStr"/>
      <c r="L540" t="inlineStr"/>
      <c r="M540" t="inlineStr">
        <is>
          <t>Alisson Erllen</t>
        </is>
      </c>
      <c r="N540" t="inlineStr">
        <is>
          <t>Lead #16038807</t>
        </is>
      </c>
      <c r="O540" t="inlineStr"/>
      <c r="P540" t="inlineStr">
        <is>
          <t>almeidaadv777@gmail.com</t>
        </is>
      </c>
      <c r="Q540" t="inlineStr"/>
      <c r="R540" t="inlineStr"/>
      <c r="S540" t="inlineStr">
        <is>
          <t>'+55 (35) 99921-1393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n">
        <v>25563461</v>
      </c>
      <c r="B541" t="inlineStr">
        <is>
          <t>contato</t>
        </is>
      </c>
      <c r="C541" t="inlineStr">
        <is>
          <t>Debora</t>
        </is>
      </c>
      <c r="D541" t="inlineStr">
        <is>
          <t>Debora</t>
        </is>
      </c>
      <c r="E541" t="inlineStr"/>
      <c r="F541" t="inlineStr">
        <is>
          <t>Previdenciário</t>
        </is>
      </c>
      <c r="G541" t="inlineStr">
        <is>
          <t>29.09.2025 10:25:49</t>
        </is>
      </c>
      <c r="H541" t="inlineStr">
        <is>
          <t>Alisson Erllen</t>
        </is>
      </c>
      <c r="I541" t="inlineStr">
        <is>
          <t>05.01.2026 13:36:43</t>
        </is>
      </c>
      <c r="J541" t="inlineStr">
        <is>
          <t>Alisson Erllen</t>
        </is>
      </c>
      <c r="K541" t="inlineStr"/>
      <c r="L541" t="inlineStr"/>
      <c r="M541" t="inlineStr">
        <is>
          <t>Alisson Erllen</t>
        </is>
      </c>
      <c r="N541" t="inlineStr">
        <is>
          <t>Lead #16038537</t>
        </is>
      </c>
      <c r="O541" t="inlineStr"/>
      <c r="P541" t="inlineStr">
        <is>
          <t>ianovich.debora@gmail.com</t>
        </is>
      </c>
      <c r="Q541" t="inlineStr"/>
      <c r="R541" t="inlineStr"/>
      <c r="S541" t="inlineStr">
        <is>
          <t>'+55 (11) 91358-9966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n">
        <v>25454121</v>
      </c>
      <c r="B542" t="inlineStr">
        <is>
          <t>contato</t>
        </is>
      </c>
      <c r="C542" t="inlineStr">
        <is>
          <t>Maria Eunice correia pedrozo</t>
        </is>
      </c>
      <c r="D542" t="inlineStr">
        <is>
          <t>Maria Eunice correia pedrozo</t>
        </is>
      </c>
      <c r="E542" t="inlineStr"/>
      <c r="F542" t="inlineStr"/>
      <c r="G542" t="inlineStr">
        <is>
          <t>27.09.2025 23:11:59</t>
        </is>
      </c>
      <c r="H542" t="inlineStr"/>
      <c r="I542" t="inlineStr">
        <is>
          <t>27.09.2025 23:11:59</t>
        </is>
      </c>
      <c r="J542" t="inlineStr"/>
      <c r="K542" t="inlineStr"/>
      <c r="L542" t="inlineStr"/>
      <c r="M542" t="inlineStr">
        <is>
          <t>Alisson Erllen</t>
        </is>
      </c>
      <c r="N542" t="inlineStr">
        <is>
          <t>Maria Eunice correia pedrozo</t>
        </is>
      </c>
      <c r="O542" t="inlineStr"/>
      <c r="P542" t="inlineStr">
        <is>
          <t>baiana.Correia.99846@gmail.com</t>
        </is>
      </c>
      <c r="Q542" t="inlineStr"/>
      <c r="R542" t="inlineStr"/>
      <c r="S542" t="inlineStr">
        <is>
          <t>15997912934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n">
        <v>25296467</v>
      </c>
      <c r="B543" t="inlineStr">
        <is>
          <t>contato</t>
        </is>
      </c>
      <c r="C543" t="inlineStr">
        <is>
          <t>Selma</t>
        </is>
      </c>
      <c r="D543" t="inlineStr">
        <is>
          <t>Selma</t>
        </is>
      </c>
      <c r="E543" t="inlineStr"/>
      <c r="F543" t="inlineStr">
        <is>
          <t>Previdenciário</t>
        </is>
      </c>
      <c r="G543" t="inlineStr">
        <is>
          <t>26.09.2025 15:59:13</t>
        </is>
      </c>
      <c r="H543" t="inlineStr">
        <is>
          <t>Alisson Erllen</t>
        </is>
      </c>
      <c r="I543" t="inlineStr">
        <is>
          <t>05.01.2026 13:37:10</t>
        </is>
      </c>
      <c r="J543" t="inlineStr">
        <is>
          <t>Alisson Erllen</t>
        </is>
      </c>
      <c r="K543" t="inlineStr"/>
      <c r="L543" t="inlineStr"/>
      <c r="M543" t="inlineStr">
        <is>
          <t>Alisson Erllen</t>
        </is>
      </c>
      <c r="N543" t="inlineStr">
        <is>
          <t>Lead #15785277</t>
        </is>
      </c>
      <c r="O543" t="inlineStr"/>
      <c r="P543" t="inlineStr">
        <is>
          <t>selma.maria29081984@gmail.com</t>
        </is>
      </c>
      <c r="Q543" t="inlineStr"/>
      <c r="R543" t="inlineStr"/>
      <c r="S543" t="inlineStr">
        <is>
          <t>'+55 (81) 99677-2528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n">
        <v>25287651</v>
      </c>
      <c r="B544" t="inlineStr">
        <is>
          <t>contato</t>
        </is>
      </c>
      <c r="C544" t="inlineStr">
        <is>
          <t>Clecio</t>
        </is>
      </c>
      <c r="D544" t="inlineStr">
        <is>
          <t>Clecio</t>
        </is>
      </c>
      <c r="E544" t="inlineStr"/>
      <c r="F544" t="inlineStr">
        <is>
          <t>Previdenciário</t>
        </is>
      </c>
      <c r="G544" t="inlineStr">
        <is>
          <t>26.09.2025 14:52:09</t>
        </is>
      </c>
      <c r="H544" t="inlineStr"/>
      <c r="I544" t="inlineStr">
        <is>
          <t>26.09.2025 15:47:32</t>
        </is>
      </c>
      <c r="J544" t="inlineStr">
        <is>
          <t>Alisson Erllen</t>
        </is>
      </c>
      <c r="K544" t="inlineStr"/>
      <c r="L544" t="inlineStr"/>
      <c r="M544" t="inlineStr">
        <is>
          <t>Alisson Erllen</t>
        </is>
      </c>
      <c r="N544" t="inlineStr">
        <is>
          <t>Clecio</t>
        </is>
      </c>
      <c r="O544" t="inlineStr"/>
      <c r="P544" t="inlineStr">
        <is>
          <t>escritorio.cleciosantosadv@gmail.com</t>
        </is>
      </c>
      <c r="Q544" t="inlineStr"/>
      <c r="R544" t="inlineStr"/>
      <c r="S544" t="inlineStr">
        <is>
          <t>69984481113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n">
        <v>25278457</v>
      </c>
      <c r="B545" t="inlineStr">
        <is>
          <t>contato</t>
        </is>
      </c>
      <c r="C545" t="inlineStr">
        <is>
          <t>Adri</t>
        </is>
      </c>
      <c r="D545" t="inlineStr">
        <is>
          <t>Adri</t>
        </is>
      </c>
      <c r="E545" t="inlineStr"/>
      <c r="F545" t="inlineStr">
        <is>
          <t>Trabalhista</t>
        </is>
      </c>
      <c r="G545" t="inlineStr">
        <is>
          <t>26.09.2025 13:41:18</t>
        </is>
      </c>
      <c r="H545" t="inlineStr">
        <is>
          <t>Alisson Erllen</t>
        </is>
      </c>
      <c r="I545" t="inlineStr">
        <is>
          <t>26.09.2025 13:41:18</t>
        </is>
      </c>
      <c r="J545" t="inlineStr">
        <is>
          <t>Alisson Erllen</t>
        </is>
      </c>
      <c r="K545" t="inlineStr"/>
      <c r="L545" t="inlineStr"/>
      <c r="M545" t="inlineStr">
        <is>
          <t>Alisson Erllen</t>
        </is>
      </c>
      <c r="N545" t="inlineStr"/>
      <c r="O545" t="inlineStr"/>
      <c r="P545" t="inlineStr">
        <is>
          <t>andrianealvesdasilvaalves@gmail.com</t>
        </is>
      </c>
      <c r="Q545" t="inlineStr"/>
      <c r="R545" t="inlineStr"/>
      <c r="S545" t="inlineStr">
        <is>
          <t>'+55 (45) 98422-7948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n">
        <v>25235311</v>
      </c>
      <c r="B546" t="inlineStr">
        <is>
          <t>contato</t>
        </is>
      </c>
      <c r="C546" t="inlineStr">
        <is>
          <t>André oliveira de Souza</t>
        </is>
      </c>
      <c r="D546" t="inlineStr">
        <is>
          <t>André oliveira de Souza</t>
        </is>
      </c>
      <c r="E546" t="inlineStr"/>
      <c r="F546" t="inlineStr">
        <is>
          <t>Trabalhista</t>
        </is>
      </c>
      <c r="G546" t="inlineStr">
        <is>
          <t>26.09.2025 10:46:38</t>
        </is>
      </c>
      <c r="H546" t="inlineStr">
        <is>
          <t>Alisson Erllen</t>
        </is>
      </c>
      <c r="I546" t="inlineStr">
        <is>
          <t>26.09.2025 10:46:50</t>
        </is>
      </c>
      <c r="J546" t="inlineStr">
        <is>
          <t>Alisson Erllen</t>
        </is>
      </c>
      <c r="K546" t="inlineStr"/>
      <c r="L546" t="inlineStr"/>
      <c r="M546" t="inlineStr">
        <is>
          <t>Alisson Erllen</t>
        </is>
      </c>
      <c r="N546" t="inlineStr">
        <is>
          <t>Lead #15731117</t>
        </is>
      </c>
      <c r="O546" t="inlineStr"/>
      <c r="P546" t="inlineStr">
        <is>
          <t>Andresantusoliver@gmail.com</t>
        </is>
      </c>
      <c r="Q546" t="inlineStr"/>
      <c r="R546" t="inlineStr"/>
      <c r="S546" t="inlineStr">
        <is>
          <t>'+55 (74) 99809-7541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n">
        <v>25235035</v>
      </c>
      <c r="B547" t="inlineStr">
        <is>
          <t>contato</t>
        </is>
      </c>
      <c r="C547" t="inlineStr">
        <is>
          <t>Israel</t>
        </is>
      </c>
      <c r="D547" t="inlineStr">
        <is>
          <t>Israel</t>
        </is>
      </c>
      <c r="E547" t="inlineStr"/>
      <c r="F547" t="inlineStr">
        <is>
          <t>Previdenciário</t>
        </is>
      </c>
      <c r="G547" t="inlineStr">
        <is>
          <t>26.09.2025 10:43:58</t>
        </is>
      </c>
      <c r="H547" t="inlineStr">
        <is>
          <t>Alisson Erllen</t>
        </is>
      </c>
      <c r="I547" t="inlineStr">
        <is>
          <t>05.01.2026 13:36:43</t>
        </is>
      </c>
      <c r="J547" t="inlineStr">
        <is>
          <t>Alisson Erllen</t>
        </is>
      </c>
      <c r="K547" t="inlineStr"/>
      <c r="L547" t="inlineStr"/>
      <c r="M547" t="inlineStr">
        <is>
          <t>Alisson Erllen</t>
        </is>
      </c>
      <c r="N547" t="inlineStr">
        <is>
          <t>Lead #15730827</t>
        </is>
      </c>
      <c r="O547" t="inlineStr"/>
      <c r="P547" t="inlineStr">
        <is>
          <t>israchristian0@gmail.com</t>
        </is>
      </c>
      <c r="Q547" t="inlineStr"/>
      <c r="R547" t="inlineStr"/>
      <c r="S547" t="inlineStr">
        <is>
          <t>'+55 (91) 99249-9492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n">
        <v>25234673</v>
      </c>
      <c r="B548" t="inlineStr">
        <is>
          <t>contato</t>
        </is>
      </c>
      <c r="C548" t="inlineStr">
        <is>
          <t>Ana</t>
        </is>
      </c>
      <c r="D548" t="inlineStr">
        <is>
          <t>Ana</t>
        </is>
      </c>
      <c r="E548" t="inlineStr"/>
      <c r="F548" t="inlineStr">
        <is>
          <t>Trabalhista</t>
        </is>
      </c>
      <c r="G548" t="inlineStr">
        <is>
          <t>26.09.2025 10:41:34</t>
        </is>
      </c>
      <c r="H548" t="inlineStr">
        <is>
          <t>Alisson Erllen</t>
        </is>
      </c>
      <c r="I548" t="inlineStr">
        <is>
          <t>26.09.2025 10:41:39</t>
        </is>
      </c>
      <c r="J548" t="inlineStr">
        <is>
          <t>Alisson Erllen</t>
        </is>
      </c>
      <c r="K548" t="inlineStr"/>
      <c r="L548" t="inlineStr"/>
      <c r="M548" t="inlineStr">
        <is>
          <t>Alisson Erllen</t>
        </is>
      </c>
      <c r="N548" t="inlineStr">
        <is>
          <t>Lead #15730485</t>
        </is>
      </c>
      <c r="O548" t="inlineStr"/>
      <c r="P548" t="inlineStr"/>
      <c r="Q548" t="inlineStr"/>
      <c r="R548" t="inlineStr"/>
      <c r="S548" t="inlineStr">
        <is>
          <t>'+55 (65) 99821-5420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n">
        <v>25234039</v>
      </c>
      <c r="B549" t="inlineStr">
        <is>
          <t>contato</t>
        </is>
      </c>
      <c r="C549" t="inlineStr">
        <is>
          <t>Joyce</t>
        </is>
      </c>
      <c r="D549" t="inlineStr">
        <is>
          <t>Joyce</t>
        </is>
      </c>
      <c r="E549" t="inlineStr"/>
      <c r="F549" t="inlineStr">
        <is>
          <t>Previdenciário</t>
        </is>
      </c>
      <c r="G549" t="inlineStr">
        <is>
          <t>26.09.2025 10:36:31</t>
        </is>
      </c>
      <c r="H549" t="inlineStr">
        <is>
          <t>Alisson Erllen</t>
        </is>
      </c>
      <c r="I549" t="inlineStr">
        <is>
          <t>26.09.2025 10:36:42</t>
        </is>
      </c>
      <c r="J549" t="inlineStr">
        <is>
          <t>Alisson Erllen</t>
        </is>
      </c>
      <c r="K549" t="inlineStr"/>
      <c r="L549" t="inlineStr"/>
      <c r="M549" t="inlineStr">
        <is>
          <t>Alisson Erllen</t>
        </is>
      </c>
      <c r="N549" t="inlineStr">
        <is>
          <t>Lead #15729765</t>
        </is>
      </c>
      <c r="O549" t="inlineStr"/>
      <c r="P549" t="inlineStr">
        <is>
          <t>joycemmachadoadv@gmail.com</t>
        </is>
      </c>
      <c r="Q549" t="inlineStr"/>
      <c r="R549" t="inlineStr"/>
      <c r="S549" t="inlineStr">
        <is>
          <t>'+55 (47) 99655-1439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n">
        <v>25231353</v>
      </c>
      <c r="B550" t="inlineStr">
        <is>
          <t>contato</t>
        </is>
      </c>
      <c r="C550" t="inlineStr">
        <is>
          <t>551151947581</t>
        </is>
      </c>
      <c r="D550" t="inlineStr">
        <is>
          <t>551151947581</t>
        </is>
      </c>
      <c r="E550" t="inlineStr"/>
      <c r="F550" t="inlineStr"/>
      <c r="G550" t="inlineStr">
        <is>
          <t>26.09.2025 10:26:14</t>
        </is>
      </c>
      <c r="H550" t="inlineStr"/>
      <c r="I550" t="inlineStr">
        <is>
          <t>26.09.2025 10:26:14</t>
        </is>
      </c>
      <c r="J550" t="inlineStr">
        <is>
          <t>Thiago Schade Passaglia</t>
        </is>
      </c>
      <c r="K550" t="inlineStr"/>
      <c r="L550" t="inlineStr"/>
      <c r="M550" t="inlineStr">
        <is>
          <t>Thiago Schade Passaglia</t>
        </is>
      </c>
      <c r="N550" t="inlineStr">
        <is>
          <t>Lead #15726989</t>
        </is>
      </c>
      <c r="O550" t="inlineStr"/>
      <c r="P550" t="inlineStr"/>
      <c r="Q550" t="inlineStr"/>
      <c r="R550" t="inlineStr"/>
      <c r="S550" t="inlineStr">
        <is>
          <t>'+551151947581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n">
        <v>25223727</v>
      </c>
      <c r="B551" t="inlineStr">
        <is>
          <t>contato</t>
        </is>
      </c>
      <c r="C551" t="inlineStr">
        <is>
          <t>Neves Valdomiro</t>
        </is>
      </c>
      <c r="D551" t="inlineStr">
        <is>
          <t>Neves</t>
        </is>
      </c>
      <c r="E551" t="inlineStr">
        <is>
          <t>Valdomiro</t>
        </is>
      </c>
      <c r="F551" t="inlineStr"/>
      <c r="G551" t="inlineStr">
        <is>
          <t>26.09.2025 10:19:29</t>
        </is>
      </c>
      <c r="H551" t="inlineStr">
        <is>
          <t>Alisson Erllen</t>
        </is>
      </c>
      <c r="I551" t="inlineStr">
        <is>
          <t>26.09.2025 10:19:29</t>
        </is>
      </c>
      <c r="J551" t="inlineStr">
        <is>
          <t>Alisson Erllen</t>
        </is>
      </c>
      <c r="K551" t="inlineStr"/>
      <c r="L551" t="inlineStr"/>
      <c r="M551" t="inlineStr">
        <is>
          <t>Alisson Erllen</t>
        </is>
      </c>
      <c r="N551" t="inlineStr">
        <is>
          <t>Lead #15719345</t>
        </is>
      </c>
      <c r="O551" t="inlineStr"/>
      <c r="P551" t="inlineStr">
        <is>
          <t>ficosend@gmail.com</t>
        </is>
      </c>
      <c r="Q551" t="inlineStr"/>
      <c r="R551" t="inlineStr"/>
      <c r="S551" t="inlineStr">
        <is>
          <t>'+55 (14) 98219-9285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n">
        <v>25210543</v>
      </c>
      <c r="B552" t="inlineStr">
        <is>
          <t>contato</t>
        </is>
      </c>
      <c r="C552" t="inlineStr">
        <is>
          <t>Poliana</t>
        </is>
      </c>
      <c r="D552" t="inlineStr">
        <is>
          <t>Poliana</t>
        </is>
      </c>
      <c r="E552" t="inlineStr"/>
      <c r="F552" t="inlineStr">
        <is>
          <t>Trabalhista</t>
        </is>
      </c>
      <c r="G552" t="inlineStr">
        <is>
          <t>26.09.2025 10:08:28</t>
        </is>
      </c>
      <c r="H552" t="inlineStr">
        <is>
          <t>Alisson Erllen</t>
        </is>
      </c>
      <c r="I552" t="inlineStr">
        <is>
          <t>26.09.2025 10:08:44</t>
        </is>
      </c>
      <c r="J552" t="inlineStr">
        <is>
          <t>Alisson Erllen</t>
        </is>
      </c>
      <c r="K552" t="inlineStr"/>
      <c r="L552" t="inlineStr"/>
      <c r="M552" t="inlineStr">
        <is>
          <t>Alisson Erllen</t>
        </is>
      </c>
      <c r="N552" t="inlineStr">
        <is>
          <t>Lead #15705701</t>
        </is>
      </c>
      <c r="O552" t="inlineStr"/>
      <c r="P552" t="inlineStr">
        <is>
          <t>poliana10mil@gmail.com</t>
        </is>
      </c>
      <c r="Q552" t="inlineStr"/>
      <c r="R552" t="inlineStr"/>
      <c r="S552" t="inlineStr">
        <is>
          <t>'+55 (27) 98899-7235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n">
        <v>25126367</v>
      </c>
      <c r="B553" t="inlineStr">
        <is>
          <t>contato</t>
        </is>
      </c>
      <c r="C553" t="inlineStr">
        <is>
          <t>VADIA MENTIROSA VAGABUNDA PUTA</t>
        </is>
      </c>
      <c r="D553" t="inlineStr">
        <is>
          <t>VADIA MENTIROSA VAGABUNDA PUTA</t>
        </is>
      </c>
      <c r="E553" t="inlineStr"/>
      <c r="F553" t="inlineStr"/>
      <c r="G553" t="inlineStr">
        <is>
          <t>25.09.2025 21:42:54</t>
        </is>
      </c>
      <c r="H553" t="inlineStr"/>
      <c r="I553" t="inlineStr">
        <is>
          <t>25.09.2025 21:42:54</t>
        </is>
      </c>
      <c r="J553" t="inlineStr"/>
      <c r="K553" t="inlineStr"/>
      <c r="L553" t="inlineStr"/>
      <c r="M553" t="inlineStr">
        <is>
          <t>Alisson Erllen</t>
        </is>
      </c>
      <c r="N553" t="inlineStr"/>
      <c r="O553" t="inlineStr"/>
      <c r="P553" t="inlineStr">
        <is>
          <t>arqkey1904@gmail.com</t>
        </is>
      </c>
      <c r="Q553" t="inlineStr"/>
      <c r="R553" t="inlineStr"/>
      <c r="S553" t="inlineStr">
        <is>
          <t>11965207024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n">
        <v>25033801</v>
      </c>
      <c r="B554" t="inlineStr">
        <is>
          <t>contato</t>
        </is>
      </c>
      <c r="C554" t="inlineStr">
        <is>
          <t>Lucas Abrão</t>
        </is>
      </c>
      <c r="D554" t="inlineStr">
        <is>
          <t>Lucas</t>
        </is>
      </c>
      <c r="E554" t="inlineStr">
        <is>
          <t>Abrão</t>
        </is>
      </c>
      <c r="F554" t="inlineStr"/>
      <c r="G554" t="inlineStr">
        <is>
          <t>25.09.2025 15:30:57</t>
        </is>
      </c>
      <c r="H554" t="inlineStr"/>
      <c r="I554" t="inlineStr">
        <is>
          <t>25.09.2025 15:30:57</t>
        </is>
      </c>
      <c r="J554" t="inlineStr">
        <is>
          <t>Thiago Schade Passaglia</t>
        </is>
      </c>
      <c r="K554" t="inlineStr"/>
      <c r="L554" t="inlineStr"/>
      <c r="M554" t="inlineStr">
        <is>
          <t>Thiago Schade Passaglia</t>
        </is>
      </c>
      <c r="N554" t="inlineStr">
        <is>
          <t>Lead #15552999</t>
        </is>
      </c>
      <c r="O554" t="inlineStr"/>
      <c r="P554" t="inlineStr"/>
      <c r="Q554" t="inlineStr"/>
      <c r="R554" t="inlineStr"/>
      <c r="S554" t="inlineStr">
        <is>
          <t>'+555199229404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n">
        <v>24893095</v>
      </c>
      <c r="B555" t="inlineStr">
        <is>
          <t>contato</t>
        </is>
      </c>
      <c r="C555" t="inlineStr">
        <is>
          <t>Bayeux</t>
        </is>
      </c>
      <c r="D555" t="inlineStr">
        <is>
          <t>Bayeux</t>
        </is>
      </c>
      <c r="E555" t="inlineStr"/>
      <c r="F555" t="inlineStr">
        <is>
          <t>Tributário</t>
        </is>
      </c>
      <c r="G555" t="inlineStr">
        <is>
          <t>25.09.2025 09:43:49</t>
        </is>
      </c>
      <c r="H555" t="inlineStr"/>
      <c r="I555" t="inlineStr">
        <is>
          <t>25.09.2025 09:57:28</t>
        </is>
      </c>
      <c r="J555" t="inlineStr">
        <is>
          <t>Alisson Erllen</t>
        </is>
      </c>
      <c r="K555" t="inlineStr"/>
      <c r="L555" t="inlineStr"/>
      <c r="M555" t="inlineStr">
        <is>
          <t>Alisson Erllen</t>
        </is>
      </c>
      <c r="N555" t="inlineStr">
        <is>
          <t>Bayeux</t>
        </is>
      </c>
      <c r="O555" t="inlineStr"/>
      <c r="P555" t="inlineStr">
        <is>
          <t>Eduardobayeux@hotmail.com</t>
        </is>
      </c>
      <c r="Q555" t="inlineStr"/>
      <c r="R555" t="inlineStr"/>
      <c r="S555" t="inlineStr">
        <is>
          <t>11995007755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n">
        <v>24892369</v>
      </c>
      <c r="B556" t="inlineStr">
        <is>
          <t>contato</t>
        </is>
      </c>
      <c r="C556" t="inlineStr">
        <is>
          <t>Vitor</t>
        </is>
      </c>
      <c r="D556" t="inlineStr">
        <is>
          <t>Vitor</t>
        </is>
      </c>
      <c r="E556" t="inlineStr"/>
      <c r="F556" t="inlineStr"/>
      <c r="G556" t="inlineStr">
        <is>
          <t>25.09.2025 09:37:47</t>
        </is>
      </c>
      <c r="H556" t="inlineStr"/>
      <c r="I556" t="inlineStr">
        <is>
          <t>25.09.2025 09:37:47</t>
        </is>
      </c>
      <c r="J556" t="inlineStr">
        <is>
          <t>Thiago Schade Passaglia</t>
        </is>
      </c>
      <c r="K556" t="inlineStr"/>
      <c r="L556" t="inlineStr"/>
      <c r="M556" t="inlineStr">
        <is>
          <t>Thiago Schade Passaglia</t>
        </is>
      </c>
      <c r="N556" t="inlineStr">
        <is>
          <t>Lead #15467827</t>
        </is>
      </c>
      <c r="O556" t="inlineStr"/>
      <c r="P556" t="inlineStr"/>
      <c r="Q556" t="inlineStr"/>
      <c r="R556" t="inlineStr"/>
      <c r="S556" t="inlineStr">
        <is>
          <t>'+558881393182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n">
        <v>24827325</v>
      </c>
      <c r="B557" t="inlineStr">
        <is>
          <t>contato</t>
        </is>
      </c>
      <c r="C557" t="inlineStr">
        <is>
          <t>Lucas</t>
        </is>
      </c>
      <c r="D557" t="inlineStr">
        <is>
          <t>Lucas</t>
        </is>
      </c>
      <c r="E557" t="inlineStr"/>
      <c r="F557" t="inlineStr">
        <is>
          <t>Previdenciário</t>
        </is>
      </c>
      <c r="G557" t="inlineStr">
        <is>
          <t>24.09.2025 18:58:25</t>
        </is>
      </c>
      <c r="H557" t="inlineStr"/>
      <c r="I557" t="inlineStr">
        <is>
          <t>05.01.2026 13:36:43</t>
        </is>
      </c>
      <c r="J557" t="inlineStr">
        <is>
          <t>Alisson Erllen</t>
        </is>
      </c>
      <c r="K557" t="inlineStr"/>
      <c r="L557" t="inlineStr"/>
      <c r="M557" t="inlineStr">
        <is>
          <t>Alisson Erllen</t>
        </is>
      </c>
      <c r="N557" t="inlineStr">
        <is>
          <t>Lucas</t>
        </is>
      </c>
      <c r="O557" t="inlineStr"/>
      <c r="P557" t="inlineStr">
        <is>
          <t>Lucas.abrao@molgaroadvocacia.com.br</t>
        </is>
      </c>
      <c r="Q557" t="inlineStr"/>
      <c r="R557" t="inlineStr"/>
      <c r="S557" t="inlineStr">
        <is>
          <t>55 (51) 99922-9404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n">
        <v>24813651</v>
      </c>
      <c r="B558" t="inlineStr">
        <is>
          <t>contato</t>
        </is>
      </c>
      <c r="C558" t="inlineStr">
        <is>
          <t>Mariana</t>
        </is>
      </c>
      <c r="D558" t="inlineStr">
        <is>
          <t>Mariana</t>
        </is>
      </c>
      <c r="E558" t="inlineStr"/>
      <c r="F558" t="inlineStr">
        <is>
          <t>Previdenciário</t>
        </is>
      </c>
      <c r="G558" t="inlineStr">
        <is>
          <t>24.09.2025 17:26:30</t>
        </is>
      </c>
      <c r="H558" t="inlineStr"/>
      <c r="I558" t="inlineStr">
        <is>
          <t>05.01.2026 13:36:43</t>
        </is>
      </c>
      <c r="J558" t="inlineStr">
        <is>
          <t>Alisson Erllen</t>
        </is>
      </c>
      <c r="K558" t="inlineStr"/>
      <c r="L558" t="inlineStr"/>
      <c r="M558" t="inlineStr">
        <is>
          <t>Alisson Erllen</t>
        </is>
      </c>
      <c r="N558" t="inlineStr">
        <is>
          <t>Mariana</t>
        </is>
      </c>
      <c r="O558" t="inlineStr"/>
      <c r="P558" t="inlineStr">
        <is>
          <t>Marianaerosbeto@gmail.com</t>
        </is>
      </c>
      <c r="Q558" t="inlineStr"/>
      <c r="R558" t="inlineStr"/>
      <c r="S558" t="inlineStr">
        <is>
          <t>11998690879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n">
        <v>24780187</v>
      </c>
      <c r="B559" t="inlineStr">
        <is>
          <t>contato</t>
        </is>
      </c>
      <c r="C559" t="inlineStr">
        <is>
          <t>lo</t>
        </is>
      </c>
      <c r="D559" t="inlineStr">
        <is>
          <t>lo</t>
        </is>
      </c>
      <c r="E559" t="inlineStr"/>
      <c r="F559" t="inlineStr">
        <is>
          <t>Previdenciário</t>
        </is>
      </c>
      <c r="G559" t="inlineStr">
        <is>
          <t>24.09.2025 16:10:08</t>
        </is>
      </c>
      <c r="H559" t="inlineStr"/>
      <c r="I559" t="inlineStr">
        <is>
          <t>25.09.2025 10:43:47</t>
        </is>
      </c>
      <c r="J559" t="inlineStr">
        <is>
          <t>Alisson Erllen</t>
        </is>
      </c>
      <c r="K559" t="inlineStr"/>
      <c r="L559" t="inlineStr"/>
      <c r="M559" t="inlineStr">
        <is>
          <t>Alisson Erllen</t>
        </is>
      </c>
      <c r="N559" t="inlineStr">
        <is>
          <t>lo</t>
        </is>
      </c>
      <c r="O559" t="inlineStr"/>
      <c r="P559" t="inlineStr">
        <is>
          <t>lo@gmail.com</t>
        </is>
      </c>
      <c r="Q559" t="inlineStr"/>
      <c r="R559" t="inlineStr"/>
      <c r="S559" t="inlineStr">
        <is>
          <t>'+55 (88) 96311-0207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n">
        <v>24767165</v>
      </c>
      <c r="B560" t="inlineStr">
        <is>
          <t>contato</t>
        </is>
      </c>
      <c r="C560" t="inlineStr">
        <is>
          <t>Jacques</t>
        </is>
      </c>
      <c r="D560" t="inlineStr">
        <is>
          <t>Jacques</t>
        </is>
      </c>
      <c r="E560" t="inlineStr"/>
      <c r="F560" t="inlineStr">
        <is>
          <t>Previdenciário</t>
        </is>
      </c>
      <c r="G560" t="inlineStr">
        <is>
          <t>24.09.2025 14:29:33</t>
        </is>
      </c>
      <c r="H560" t="inlineStr">
        <is>
          <t>Alisson Erllen</t>
        </is>
      </c>
      <c r="I560" t="inlineStr">
        <is>
          <t>05.01.2026 13:36:43</t>
        </is>
      </c>
      <c r="J560" t="inlineStr">
        <is>
          <t>Alisson Erllen</t>
        </is>
      </c>
      <c r="K560" t="inlineStr"/>
      <c r="L560" t="inlineStr"/>
      <c r="M560" t="inlineStr">
        <is>
          <t>Alisson Erllen</t>
        </is>
      </c>
      <c r="N560" t="inlineStr">
        <is>
          <t>Lead #15367307</t>
        </is>
      </c>
      <c r="O560" t="inlineStr"/>
      <c r="P560" t="inlineStr">
        <is>
          <t>Teranis1973@gmail.com</t>
        </is>
      </c>
      <c r="Q560" t="inlineStr"/>
      <c r="R560" t="inlineStr"/>
      <c r="S560" t="inlineStr">
        <is>
          <t>'+55 (47) 99237-7998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n">
        <v>24715125</v>
      </c>
      <c r="B561" t="inlineStr">
        <is>
          <t>contato</t>
        </is>
      </c>
      <c r="C561" t="inlineStr">
        <is>
          <t>Flávia</t>
        </is>
      </c>
      <c r="D561" t="inlineStr">
        <is>
          <t>Flávia</t>
        </is>
      </c>
      <c r="E561" t="inlineStr"/>
      <c r="F561" t="inlineStr">
        <is>
          <t>Previdenciário</t>
        </is>
      </c>
      <c r="G561" t="inlineStr">
        <is>
          <t>24.09.2025 09:21:12</t>
        </is>
      </c>
      <c r="H561" t="inlineStr">
        <is>
          <t>Alisson Erllen</t>
        </is>
      </c>
      <c r="I561" t="inlineStr">
        <is>
          <t>24.09.2025 09:21:27</t>
        </is>
      </c>
      <c r="J561" t="inlineStr">
        <is>
          <t>Alisson Erllen</t>
        </is>
      </c>
      <c r="K561" t="inlineStr"/>
      <c r="L561" t="inlineStr"/>
      <c r="M561" t="inlineStr">
        <is>
          <t>Alisson Erllen</t>
        </is>
      </c>
      <c r="N561" t="inlineStr">
        <is>
          <t>Lead #15319521</t>
        </is>
      </c>
      <c r="O561" t="inlineStr"/>
      <c r="P561" t="inlineStr">
        <is>
          <t>flaviabayerl@gmail.com</t>
        </is>
      </c>
      <c r="Q561" t="inlineStr"/>
      <c r="R561" t="inlineStr"/>
      <c r="S561" t="inlineStr">
        <is>
          <t>'+55 (27) 98844-1795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n">
        <v>24715015</v>
      </c>
      <c r="B562" t="inlineStr">
        <is>
          <t>contato</t>
        </is>
      </c>
      <c r="C562" t="inlineStr">
        <is>
          <t>João Francisco Pessini</t>
        </is>
      </c>
      <c r="D562" t="inlineStr">
        <is>
          <t>João Francisco Pessini</t>
        </is>
      </c>
      <c r="E562" t="inlineStr"/>
      <c r="F562" t="inlineStr">
        <is>
          <t>Previdenciário</t>
        </is>
      </c>
      <c r="G562" t="inlineStr">
        <is>
          <t>24.09.2025 09:19:57</t>
        </is>
      </c>
      <c r="H562" t="inlineStr">
        <is>
          <t>Alisson Erllen</t>
        </is>
      </c>
      <c r="I562" t="inlineStr">
        <is>
          <t>05.01.2026 13:36:43</t>
        </is>
      </c>
      <c r="J562" t="inlineStr">
        <is>
          <t>Alisson Erllen</t>
        </is>
      </c>
      <c r="K562" t="inlineStr"/>
      <c r="L562" t="inlineStr"/>
      <c r="M562" t="inlineStr">
        <is>
          <t>Alisson Erllen</t>
        </is>
      </c>
      <c r="N562" t="inlineStr">
        <is>
          <t>Lead #15319381</t>
        </is>
      </c>
      <c r="O562" t="inlineStr"/>
      <c r="P562" t="inlineStr">
        <is>
          <t>Advocaciajoaopessini@gmail.com</t>
        </is>
      </c>
      <c r="Q562" t="inlineStr"/>
      <c r="R562" t="inlineStr"/>
      <c r="S562" t="inlineStr">
        <is>
          <t>'+55 (27) 34424-742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n">
        <v>24714651</v>
      </c>
      <c r="B563" t="inlineStr">
        <is>
          <t>contato</t>
        </is>
      </c>
      <c r="C563" t="inlineStr">
        <is>
          <t>Lucas</t>
        </is>
      </c>
      <c r="D563" t="inlineStr">
        <is>
          <t>Lucas</t>
        </is>
      </c>
      <c r="E563" t="inlineStr"/>
      <c r="F563" t="inlineStr">
        <is>
          <t>Previdenciário</t>
        </is>
      </c>
      <c r="G563" t="inlineStr">
        <is>
          <t>24.09.2025 09:16:58</t>
        </is>
      </c>
      <c r="H563" t="inlineStr">
        <is>
          <t>Alisson Erllen</t>
        </is>
      </c>
      <c r="I563" t="inlineStr">
        <is>
          <t>05.01.2026 13:36:43</t>
        </is>
      </c>
      <c r="J563" t="inlineStr">
        <is>
          <t>Alisson Erllen</t>
        </is>
      </c>
      <c r="K563" t="inlineStr"/>
      <c r="L563" t="inlineStr"/>
      <c r="M563" t="inlineStr">
        <is>
          <t>Alisson Erllen</t>
        </is>
      </c>
      <c r="N563" t="inlineStr">
        <is>
          <t>Lead #15318955</t>
        </is>
      </c>
      <c r="O563" t="inlineStr"/>
      <c r="P563" t="inlineStr">
        <is>
          <t>Lucas.moura@nascimentomouraadv.com.br</t>
        </is>
      </c>
      <c r="Q563" t="inlineStr"/>
      <c r="R563" t="inlineStr"/>
      <c r="S563" t="inlineStr">
        <is>
          <t>'+55 (66) 99202-1480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n">
        <v>24542375</v>
      </c>
      <c r="B564" t="inlineStr">
        <is>
          <t>contato</t>
        </is>
      </c>
      <c r="C564" t="inlineStr">
        <is>
          <t>Donizette Moreira</t>
        </is>
      </c>
      <c r="D564" t="inlineStr">
        <is>
          <t>Donizette Moreira</t>
        </is>
      </c>
      <c r="E564" t="inlineStr"/>
      <c r="F564" t="inlineStr"/>
      <c r="G564" t="inlineStr">
        <is>
          <t>23.09.2025 10:31:44</t>
        </is>
      </c>
      <c r="H564" t="inlineStr"/>
      <c r="I564" t="inlineStr">
        <is>
          <t>24.09.2025 15:17:55</t>
        </is>
      </c>
      <c r="J564" t="inlineStr"/>
      <c r="K564" t="inlineStr"/>
      <c r="L564" t="inlineStr"/>
      <c r="M564" t="inlineStr">
        <is>
          <t>Thiago Schade Passaglia</t>
        </is>
      </c>
      <c r="N564" t="inlineStr"/>
      <c r="O564" t="inlineStr"/>
      <c r="P564" t="inlineStr"/>
      <c r="Q564" t="inlineStr"/>
      <c r="R564" t="inlineStr"/>
      <c r="S564" t="inlineStr">
        <is>
          <t>'+5512982224570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n">
        <v>24510261</v>
      </c>
      <c r="B565" t="inlineStr">
        <is>
          <t>contato</t>
        </is>
      </c>
      <c r="C565" t="inlineStr">
        <is>
          <t>Julio costa gomes junior</t>
        </is>
      </c>
      <c r="D565" t="inlineStr">
        <is>
          <t>Julio costa gomes junior</t>
        </is>
      </c>
      <c r="E565" t="inlineStr"/>
      <c r="F565" t="inlineStr">
        <is>
          <t>Previdenciário</t>
        </is>
      </c>
      <c r="G565" t="inlineStr">
        <is>
          <t>23.09.2025 04:23:10</t>
        </is>
      </c>
      <c r="H565" t="inlineStr"/>
      <c r="I565" t="inlineStr">
        <is>
          <t>05.01.2026 13:36:43</t>
        </is>
      </c>
      <c r="J565" t="inlineStr">
        <is>
          <t>Alisson Erllen</t>
        </is>
      </c>
      <c r="K565" t="inlineStr"/>
      <c r="L565" t="inlineStr"/>
      <c r="M565" t="inlineStr">
        <is>
          <t>Alisson Erllen</t>
        </is>
      </c>
      <c r="N565" t="inlineStr">
        <is>
          <t>Julio costa gomes junior</t>
        </is>
      </c>
      <c r="O565" t="inlineStr"/>
      <c r="P565" t="inlineStr">
        <is>
          <t>Padroncosmeticos@gmail.com</t>
        </is>
      </c>
      <c r="Q565" t="inlineStr"/>
      <c r="R565" t="inlineStr"/>
      <c r="S565" t="inlineStr">
        <is>
          <t>91987351953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n">
        <v>24502719</v>
      </c>
      <c r="B566" t="inlineStr">
        <is>
          <t>contato</t>
        </is>
      </c>
      <c r="C566" t="inlineStr">
        <is>
          <t>Carlos Eduardo Quinto Junior</t>
        </is>
      </c>
      <c r="D566" t="inlineStr">
        <is>
          <t>Carlos Eduardo Quinto Junior</t>
        </is>
      </c>
      <c r="E566" t="inlineStr"/>
      <c r="F566" t="inlineStr">
        <is>
          <t>Previdenciário</t>
        </is>
      </c>
      <c r="G566" t="inlineStr">
        <is>
          <t>23.09.2025 00:11:13</t>
        </is>
      </c>
      <c r="H566" t="inlineStr"/>
      <c r="I566" t="inlineStr">
        <is>
          <t>05.01.2026 13:36:43</t>
        </is>
      </c>
      <c r="J566" t="inlineStr">
        <is>
          <t>Alisson Erllen</t>
        </is>
      </c>
      <c r="K566" t="inlineStr"/>
      <c r="L566" t="inlineStr"/>
      <c r="M566" t="inlineStr">
        <is>
          <t>Alisson Erllen</t>
        </is>
      </c>
      <c r="N566" t="inlineStr">
        <is>
          <t>Carlos Eduardo Quinto Junior</t>
        </is>
      </c>
      <c r="O566" t="inlineStr"/>
      <c r="P566" t="inlineStr">
        <is>
          <t>carlosquintojr55@gmail.com</t>
        </is>
      </c>
      <c r="Q566" t="inlineStr"/>
      <c r="R566" t="inlineStr"/>
      <c r="S566" t="inlineStr">
        <is>
          <t>'+55 (51) 99905-4555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n">
        <v>24442125</v>
      </c>
      <c r="B567" t="inlineStr">
        <is>
          <t>contato</t>
        </is>
      </c>
      <c r="C567" t="inlineStr">
        <is>
          <t>Luana</t>
        </is>
      </c>
      <c r="D567" t="inlineStr">
        <is>
          <t>Luana</t>
        </is>
      </c>
      <c r="E567" t="inlineStr"/>
      <c r="F567" t="inlineStr">
        <is>
          <t>Previdenciário</t>
        </is>
      </c>
      <c r="G567" t="inlineStr">
        <is>
          <t>22.09.2025 15:18:14</t>
        </is>
      </c>
      <c r="H567" t="inlineStr"/>
      <c r="I567" t="inlineStr">
        <is>
          <t>05.01.2026 13:36:43</t>
        </is>
      </c>
      <c r="J567" t="inlineStr">
        <is>
          <t>Alisson Erllen</t>
        </is>
      </c>
      <c r="K567" t="inlineStr"/>
      <c r="L567" t="inlineStr"/>
      <c r="M567" t="inlineStr">
        <is>
          <t>Alisson Erllen</t>
        </is>
      </c>
      <c r="N567" t="inlineStr">
        <is>
          <t>Luana</t>
        </is>
      </c>
      <c r="O567" t="inlineStr"/>
      <c r="P567" t="inlineStr">
        <is>
          <t>Luanamarianijorge@gmail.com</t>
        </is>
      </c>
      <c r="Q567" t="inlineStr"/>
      <c r="R567" t="inlineStr"/>
      <c r="S567" t="inlineStr">
        <is>
          <t>44984354137, +5544984354137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n">
        <v>24367457</v>
      </c>
      <c r="B568" t="inlineStr">
        <is>
          <t>contato</t>
        </is>
      </c>
      <c r="C568" t="inlineStr">
        <is>
          <t>Eryka</t>
        </is>
      </c>
      <c r="D568" t="inlineStr">
        <is>
          <t>Eryka</t>
        </is>
      </c>
      <c r="E568" t="inlineStr"/>
      <c r="F568" t="inlineStr">
        <is>
          <t>Previdenciário</t>
        </is>
      </c>
      <c r="G568" t="inlineStr">
        <is>
          <t>22.09.2025 10:51:50</t>
        </is>
      </c>
      <c r="H568" t="inlineStr">
        <is>
          <t>Alisson Erllen</t>
        </is>
      </c>
      <c r="I568" t="inlineStr">
        <is>
          <t>22.09.2025 10:52:03</t>
        </is>
      </c>
      <c r="J568" t="inlineStr">
        <is>
          <t>Alisson Erllen</t>
        </is>
      </c>
      <c r="K568" t="inlineStr"/>
      <c r="L568" t="inlineStr"/>
      <c r="M568" t="inlineStr">
        <is>
          <t>Alisson Erllen</t>
        </is>
      </c>
      <c r="N568" t="inlineStr">
        <is>
          <t>Lead #14988133</t>
        </is>
      </c>
      <c r="O568" t="inlineStr"/>
      <c r="P568" t="inlineStr">
        <is>
          <t>Rreryka@gmail.com</t>
        </is>
      </c>
      <c r="Q568" t="inlineStr"/>
      <c r="R568" t="inlineStr"/>
      <c r="S568" t="inlineStr">
        <is>
          <t>'+55 (63) 99287-9917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n">
        <v>24366841</v>
      </c>
      <c r="B569" t="inlineStr">
        <is>
          <t>contato</t>
        </is>
      </c>
      <c r="C569" t="inlineStr">
        <is>
          <t>Lucas</t>
        </is>
      </c>
      <c r="D569" t="inlineStr">
        <is>
          <t>Lucas</t>
        </is>
      </c>
      <c r="E569" t="inlineStr"/>
      <c r="F569" t="inlineStr">
        <is>
          <t>Trabalhista</t>
        </is>
      </c>
      <c r="G569" t="inlineStr">
        <is>
          <t>22.09.2025 10:46:12</t>
        </is>
      </c>
      <c r="H569" t="inlineStr">
        <is>
          <t>Alisson Erllen</t>
        </is>
      </c>
      <c r="I569" t="inlineStr">
        <is>
          <t>22.09.2025 10:46:23</t>
        </is>
      </c>
      <c r="J569" t="inlineStr">
        <is>
          <t>Alisson Erllen</t>
        </is>
      </c>
      <c r="K569" t="inlineStr"/>
      <c r="L569" t="inlineStr"/>
      <c r="M569" t="inlineStr">
        <is>
          <t>Alisson Erllen</t>
        </is>
      </c>
      <c r="N569" t="inlineStr">
        <is>
          <t>Lead #14987437</t>
        </is>
      </c>
      <c r="O569" t="inlineStr"/>
      <c r="P569" t="inlineStr">
        <is>
          <t>advogadolucasgabriel@gmail.com</t>
        </is>
      </c>
      <c r="Q569" t="inlineStr"/>
      <c r="R569" t="inlineStr"/>
      <c r="S569" t="inlineStr">
        <is>
          <t>'+55 (62) 99331-1332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n">
        <v>24363917</v>
      </c>
      <c r="B570" t="inlineStr">
        <is>
          <t>contato</t>
        </is>
      </c>
      <c r="C570" t="inlineStr">
        <is>
          <t>Ualison Henrique de Carvalho</t>
        </is>
      </c>
      <c r="D570" t="inlineStr">
        <is>
          <t>Ualison Henrique de Carvalho</t>
        </is>
      </c>
      <c r="E570" t="inlineStr"/>
      <c r="F570" t="inlineStr">
        <is>
          <t>Trabalhista</t>
        </is>
      </c>
      <c r="G570" t="inlineStr">
        <is>
          <t>22.09.2025 10:24:48</t>
        </is>
      </c>
      <c r="H570" t="inlineStr">
        <is>
          <t>Alisson Erllen</t>
        </is>
      </c>
      <c r="I570" t="inlineStr">
        <is>
          <t>22.09.2025 10:24:59</t>
        </is>
      </c>
      <c r="J570" t="inlineStr">
        <is>
          <t>Alisson Erllen</t>
        </is>
      </c>
      <c r="K570" t="inlineStr"/>
      <c r="L570" t="inlineStr"/>
      <c r="M570" t="inlineStr">
        <is>
          <t>Alisson Erllen</t>
        </is>
      </c>
      <c r="N570" t="inlineStr">
        <is>
          <t>Lead #14984265</t>
        </is>
      </c>
      <c r="O570" t="inlineStr"/>
      <c r="P570" t="inlineStr">
        <is>
          <t>lorraynecarvalhobi9@gmail.com</t>
        </is>
      </c>
      <c r="Q570" t="inlineStr"/>
      <c r="R570" t="inlineStr"/>
      <c r="S570" t="inlineStr">
        <is>
          <t>'+55 (35) 99912-9223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n">
        <v>24362965</v>
      </c>
      <c r="B571" t="inlineStr">
        <is>
          <t>contato</t>
        </is>
      </c>
      <c r="C571" t="inlineStr">
        <is>
          <t>Sergio Lima Teixeira</t>
        </is>
      </c>
      <c r="D571" t="inlineStr">
        <is>
          <t>Sergio Lima Teixeira</t>
        </is>
      </c>
      <c r="E571" t="inlineStr"/>
      <c r="F571" t="inlineStr"/>
      <c r="G571" t="inlineStr">
        <is>
          <t>22.09.2025 10:17:50</t>
        </is>
      </c>
      <c r="H571" t="inlineStr">
        <is>
          <t>Alisson Erllen</t>
        </is>
      </c>
      <c r="I571" t="inlineStr">
        <is>
          <t>22.09.2025 10:17:50</t>
        </is>
      </c>
      <c r="J571" t="inlineStr">
        <is>
          <t>Alisson Erllen</t>
        </is>
      </c>
      <c r="K571" t="inlineStr"/>
      <c r="L571" t="inlineStr"/>
      <c r="M571" t="inlineStr">
        <is>
          <t>Alisson Erllen</t>
        </is>
      </c>
      <c r="N571" t="inlineStr"/>
      <c r="O571" t="inlineStr"/>
      <c r="P571" t="inlineStr">
        <is>
          <t>sergiolimateixeira5@gmail.com</t>
        </is>
      </c>
      <c r="Q571" t="inlineStr"/>
      <c r="R571" t="inlineStr"/>
      <c r="S571" t="inlineStr">
        <is>
          <t>'+55 (31) 99824-3278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n">
        <v>24362707</v>
      </c>
      <c r="B572" t="inlineStr">
        <is>
          <t>contato</t>
        </is>
      </c>
      <c r="C572" t="inlineStr">
        <is>
          <t>Samuel</t>
        </is>
      </c>
      <c r="D572" t="inlineStr">
        <is>
          <t>Samuel</t>
        </is>
      </c>
      <c r="E572" t="inlineStr"/>
      <c r="F572" t="inlineStr">
        <is>
          <t>Previdenciário</t>
        </is>
      </c>
      <c r="G572" t="inlineStr">
        <is>
          <t>22.09.2025 10:15:44</t>
        </is>
      </c>
      <c r="H572" t="inlineStr">
        <is>
          <t>Alisson Erllen</t>
        </is>
      </c>
      <c r="I572" t="inlineStr">
        <is>
          <t>22.09.2025 10:15:53</t>
        </is>
      </c>
      <c r="J572" t="inlineStr">
        <is>
          <t>Alisson Erllen</t>
        </is>
      </c>
      <c r="K572" t="inlineStr"/>
      <c r="L572" t="inlineStr"/>
      <c r="M572" t="inlineStr">
        <is>
          <t>Alisson Erllen</t>
        </is>
      </c>
      <c r="N572" t="inlineStr">
        <is>
          <t>Lead #14982969</t>
        </is>
      </c>
      <c r="O572" t="inlineStr"/>
      <c r="P572" t="inlineStr">
        <is>
          <t>direitoas2019@gmail.com</t>
        </is>
      </c>
      <c r="Q572" t="inlineStr"/>
      <c r="R572" t="inlineStr"/>
      <c r="S572" t="inlineStr">
        <is>
          <t>'+55 (67) 99922-5350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n">
        <v>24362543</v>
      </c>
      <c r="B573" t="inlineStr">
        <is>
          <t>contato</t>
        </is>
      </c>
      <c r="C573" t="inlineStr">
        <is>
          <t>Jorge André</t>
        </is>
      </c>
      <c r="D573" t="inlineStr">
        <is>
          <t>Jorge</t>
        </is>
      </c>
      <c r="E573" t="inlineStr">
        <is>
          <t>André</t>
        </is>
      </c>
      <c r="F573" t="inlineStr">
        <is>
          <t>Previdenciário</t>
        </is>
      </c>
      <c r="G573" t="inlineStr">
        <is>
          <t>22.09.2025 10:14:30</t>
        </is>
      </c>
      <c r="H573" t="inlineStr">
        <is>
          <t>Alisson Erllen</t>
        </is>
      </c>
      <c r="I573" t="inlineStr">
        <is>
          <t>05.01.2026 13:36:43</t>
        </is>
      </c>
      <c r="J573" t="inlineStr">
        <is>
          <t>Alisson Erllen</t>
        </is>
      </c>
      <c r="K573" t="inlineStr"/>
      <c r="L573" t="inlineStr"/>
      <c r="M573" t="inlineStr">
        <is>
          <t>Alisson Erllen</t>
        </is>
      </c>
      <c r="N573" t="inlineStr">
        <is>
          <t>Lead #14982807</t>
        </is>
      </c>
      <c r="O573" t="inlineStr"/>
      <c r="P573" t="inlineStr">
        <is>
          <t>advogadoj.andre@gmail.com</t>
        </is>
      </c>
      <c r="Q573" t="inlineStr"/>
      <c r="R573" t="inlineStr"/>
      <c r="S573" t="inlineStr">
        <is>
          <t>'+55 (55) 99605-5559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n">
        <v>24362427</v>
      </c>
      <c r="B574" t="inlineStr">
        <is>
          <t>contato</t>
        </is>
      </c>
      <c r="C574" t="inlineStr">
        <is>
          <t>Alfredo</t>
        </is>
      </c>
      <c r="D574" t="inlineStr">
        <is>
          <t>Alfredo</t>
        </is>
      </c>
      <c r="E574" t="inlineStr"/>
      <c r="F574" t="inlineStr">
        <is>
          <t>Criminal</t>
        </is>
      </c>
      <c r="G574" t="inlineStr">
        <is>
          <t>22.09.2025 10:13:44</t>
        </is>
      </c>
      <c r="H574" t="inlineStr">
        <is>
          <t>Alisson Erllen</t>
        </is>
      </c>
      <c r="I574" t="inlineStr">
        <is>
          <t>22.09.2025 10:13:44</t>
        </is>
      </c>
      <c r="J574" t="inlineStr">
        <is>
          <t>Alisson Erllen</t>
        </is>
      </c>
      <c r="K574" t="inlineStr"/>
      <c r="L574" t="inlineStr"/>
      <c r="M574" t="inlineStr">
        <is>
          <t>Alisson Erllen</t>
        </is>
      </c>
      <c r="N574" t="inlineStr">
        <is>
          <t>Lead #14982691</t>
        </is>
      </c>
      <c r="O574" t="inlineStr"/>
      <c r="P574" t="inlineStr">
        <is>
          <t>habiagafilho@gmail.com</t>
        </is>
      </c>
      <c r="Q574" t="inlineStr"/>
      <c r="R574" t="inlineStr"/>
      <c r="S574" t="inlineStr">
        <is>
          <t>'+55 (51) 99816-0502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n">
        <v>24362257</v>
      </c>
      <c r="B575" t="inlineStr">
        <is>
          <t>contato</t>
        </is>
      </c>
      <c r="C575" t="inlineStr">
        <is>
          <t>André Pascoal de Araújo Souza</t>
        </is>
      </c>
      <c r="D575" t="inlineStr">
        <is>
          <t>André Pascoal de Araújo Souza</t>
        </is>
      </c>
      <c r="E575" t="inlineStr"/>
      <c r="F575" t="inlineStr">
        <is>
          <t>Previdenciário</t>
        </is>
      </c>
      <c r="G575" t="inlineStr">
        <is>
          <t>22.09.2025 10:12:34</t>
        </is>
      </c>
      <c r="H575" t="inlineStr">
        <is>
          <t>Alisson Erllen</t>
        </is>
      </c>
      <c r="I575" t="inlineStr">
        <is>
          <t>22.09.2025 10:12:46</t>
        </is>
      </c>
      <c r="J575" t="inlineStr">
        <is>
          <t>Alisson Erllen</t>
        </is>
      </c>
      <c r="K575" t="inlineStr"/>
      <c r="L575" t="inlineStr"/>
      <c r="M575" t="inlineStr">
        <is>
          <t>Alisson Erllen</t>
        </is>
      </c>
      <c r="N575" t="inlineStr">
        <is>
          <t>Lead #14982513</t>
        </is>
      </c>
      <c r="O575" t="inlineStr"/>
      <c r="P575" t="inlineStr">
        <is>
          <t>andre_lutaefe@hotmail.com</t>
        </is>
      </c>
      <c r="Q575" t="inlineStr"/>
      <c r="R575" t="inlineStr"/>
      <c r="S575" t="inlineStr">
        <is>
          <t>'+55 (83) 99922-2107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n">
        <v>24361871</v>
      </c>
      <c r="B576" t="inlineStr">
        <is>
          <t>contato</t>
        </is>
      </c>
      <c r="C576" t="inlineStr">
        <is>
          <t>Raniere</t>
        </is>
      </c>
      <c r="D576" t="inlineStr">
        <is>
          <t>Raniere</t>
        </is>
      </c>
      <c r="E576" t="inlineStr"/>
      <c r="F576" t="inlineStr">
        <is>
          <t>Previdenciário</t>
        </is>
      </c>
      <c r="G576" t="inlineStr">
        <is>
          <t>22.09.2025 10:09:33</t>
        </is>
      </c>
      <c r="H576" t="inlineStr">
        <is>
          <t>Alisson Erllen</t>
        </is>
      </c>
      <c r="I576" t="inlineStr">
        <is>
          <t>22.09.2025 10:11:23</t>
        </is>
      </c>
      <c r="J576" t="inlineStr">
        <is>
          <t>Alisson Erllen</t>
        </is>
      </c>
      <c r="K576" t="inlineStr"/>
      <c r="L576" t="inlineStr"/>
      <c r="M576" t="inlineStr">
        <is>
          <t>Alisson Erllen</t>
        </is>
      </c>
      <c r="N576" t="inlineStr">
        <is>
          <t>Lead #14982079</t>
        </is>
      </c>
      <c r="O576" t="inlineStr"/>
      <c r="P576" t="inlineStr">
        <is>
          <t>rbjuris@gmail.com</t>
        </is>
      </c>
      <c r="Q576" t="inlineStr"/>
      <c r="R576" t="inlineStr"/>
      <c r="S576" t="inlineStr">
        <is>
          <t>'+55 (63) 98103-1337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n">
        <v>24361551</v>
      </c>
      <c r="B577" t="inlineStr">
        <is>
          <t>contato</t>
        </is>
      </c>
      <c r="C577" t="inlineStr">
        <is>
          <t>Rodrigo</t>
        </is>
      </c>
      <c r="D577" t="inlineStr">
        <is>
          <t>Rodrigo</t>
        </is>
      </c>
      <c r="E577" t="inlineStr"/>
      <c r="F577" t="inlineStr">
        <is>
          <t>Previdenciário</t>
        </is>
      </c>
      <c r="G577" t="inlineStr">
        <is>
          <t>22.09.2025 10:07:58</t>
        </is>
      </c>
      <c r="H577" t="inlineStr">
        <is>
          <t>Alisson Erllen</t>
        </is>
      </c>
      <c r="I577" t="inlineStr">
        <is>
          <t>22.09.2025 10:08:12</t>
        </is>
      </c>
      <c r="J577" t="inlineStr">
        <is>
          <t>Alisson Erllen</t>
        </is>
      </c>
      <c r="K577" t="inlineStr"/>
      <c r="L577" t="inlineStr"/>
      <c r="M577" t="inlineStr">
        <is>
          <t>Alisson Erllen</t>
        </is>
      </c>
      <c r="N577" t="inlineStr">
        <is>
          <t>Lead #14981729</t>
        </is>
      </c>
      <c r="O577" t="inlineStr"/>
      <c r="P577" t="inlineStr">
        <is>
          <t>fox_moura@hotmail.com</t>
        </is>
      </c>
      <c r="Q577" t="inlineStr"/>
      <c r="R577" t="inlineStr"/>
      <c r="S577" t="inlineStr">
        <is>
          <t>'+55 (75) 99902-0566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n">
        <v>24361455</v>
      </c>
      <c r="B578" t="inlineStr">
        <is>
          <t>contato</t>
        </is>
      </c>
      <c r="C578" t="inlineStr">
        <is>
          <t>Helio</t>
        </is>
      </c>
      <c r="D578" t="inlineStr">
        <is>
          <t>Helio</t>
        </is>
      </c>
      <c r="E578" t="inlineStr"/>
      <c r="F578" t="inlineStr">
        <is>
          <t>Previdenciário</t>
        </is>
      </c>
      <c r="G578" t="inlineStr">
        <is>
          <t>22.09.2025 10:07:15</t>
        </is>
      </c>
      <c r="H578" t="inlineStr">
        <is>
          <t>Alisson Erllen</t>
        </is>
      </c>
      <c r="I578" t="inlineStr">
        <is>
          <t>05.01.2026 13:36:43</t>
        </is>
      </c>
      <c r="J578" t="inlineStr">
        <is>
          <t>Alisson Erllen</t>
        </is>
      </c>
      <c r="K578" t="inlineStr"/>
      <c r="L578" t="inlineStr"/>
      <c r="M578" t="inlineStr">
        <is>
          <t>Alisson Erllen</t>
        </is>
      </c>
      <c r="N578" t="inlineStr">
        <is>
          <t>Lead #14981613</t>
        </is>
      </c>
      <c r="O578" t="inlineStr"/>
      <c r="P578" t="inlineStr">
        <is>
          <t>Helioanjos.adv@gmail.com</t>
        </is>
      </c>
      <c r="Q578" t="inlineStr"/>
      <c r="R578" t="inlineStr"/>
      <c r="S578" t="inlineStr">
        <is>
          <t>'+55 (13) 99694-3731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n">
        <v>24361353</v>
      </c>
      <c r="B579" t="inlineStr">
        <is>
          <t>contato</t>
        </is>
      </c>
      <c r="C579" t="inlineStr">
        <is>
          <t>Andrey</t>
        </is>
      </c>
      <c r="D579" t="inlineStr">
        <is>
          <t>Andrey</t>
        </is>
      </c>
      <c r="E579" t="inlineStr"/>
      <c r="F579" t="inlineStr">
        <is>
          <t>Previdenciário</t>
        </is>
      </c>
      <c r="G579" t="inlineStr">
        <is>
          <t>22.09.2025 10:06:27</t>
        </is>
      </c>
      <c r="H579" t="inlineStr">
        <is>
          <t>Alisson Erllen</t>
        </is>
      </c>
      <c r="I579" t="inlineStr">
        <is>
          <t>22.09.2025 10:06:37</t>
        </is>
      </c>
      <c r="J579" t="inlineStr">
        <is>
          <t>Alisson Erllen</t>
        </is>
      </c>
      <c r="K579" t="inlineStr"/>
      <c r="L579" t="inlineStr"/>
      <c r="M579" t="inlineStr">
        <is>
          <t>Alisson Erllen</t>
        </is>
      </c>
      <c r="N579" t="inlineStr">
        <is>
          <t>Lead #14981501</t>
        </is>
      </c>
      <c r="O579" t="inlineStr"/>
      <c r="P579" t="inlineStr">
        <is>
          <t>Advocacia_geller@hotmail.com</t>
        </is>
      </c>
      <c r="Q579" t="inlineStr"/>
      <c r="R579" t="inlineStr"/>
      <c r="S579" t="inlineStr">
        <is>
          <t>'+55 (49) 99122-4877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n">
        <v>24361247</v>
      </c>
      <c r="B580" t="inlineStr">
        <is>
          <t>contato</t>
        </is>
      </c>
      <c r="C580" t="inlineStr">
        <is>
          <t>Bruna</t>
        </is>
      </c>
      <c r="D580" t="inlineStr">
        <is>
          <t>Bruna</t>
        </is>
      </c>
      <c r="E580" t="inlineStr"/>
      <c r="F580" t="inlineStr">
        <is>
          <t>Criminal</t>
        </is>
      </c>
      <c r="G580" t="inlineStr">
        <is>
          <t>22.09.2025 10:06:03</t>
        </is>
      </c>
      <c r="H580" t="inlineStr">
        <is>
          <t>Alisson Erllen</t>
        </is>
      </c>
      <c r="I580" t="inlineStr">
        <is>
          <t>22.09.2025 10:06:03</t>
        </is>
      </c>
      <c r="J580" t="inlineStr">
        <is>
          <t>Alisson Erllen</t>
        </is>
      </c>
      <c r="K580" t="inlineStr"/>
      <c r="L580" t="inlineStr"/>
      <c r="M580" t="inlineStr">
        <is>
          <t>Alisson Erllen</t>
        </is>
      </c>
      <c r="N580" t="inlineStr">
        <is>
          <t>Lead #14981387</t>
        </is>
      </c>
      <c r="O580" t="inlineStr"/>
      <c r="P580" t="inlineStr">
        <is>
          <t>Brunacsdepaula@gmail.com</t>
        </is>
      </c>
      <c r="Q580" t="inlineStr"/>
      <c r="R580" t="inlineStr"/>
      <c r="S580" t="inlineStr">
        <is>
          <t>'+55 (16) 99195-7270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n">
        <v>24361053</v>
      </c>
      <c r="B581" t="inlineStr">
        <is>
          <t>contato</t>
        </is>
      </c>
      <c r="C581" t="inlineStr">
        <is>
          <t>Fabio</t>
        </is>
      </c>
      <c r="D581" t="inlineStr">
        <is>
          <t>Fabio</t>
        </is>
      </c>
      <c r="E581" t="inlineStr"/>
      <c r="F581" t="inlineStr">
        <is>
          <t>Previdenciário</t>
        </is>
      </c>
      <c r="G581" t="inlineStr">
        <is>
          <t>22.09.2025 10:04:58</t>
        </is>
      </c>
      <c r="H581" t="inlineStr">
        <is>
          <t>Alisson Erllen</t>
        </is>
      </c>
      <c r="I581" t="inlineStr">
        <is>
          <t>22.09.2025 10:05:16</t>
        </is>
      </c>
      <c r="J581" t="inlineStr">
        <is>
          <t>Alisson Erllen</t>
        </is>
      </c>
      <c r="K581" t="inlineStr"/>
      <c r="L581" t="inlineStr"/>
      <c r="M581" t="inlineStr">
        <is>
          <t>Alisson Erllen</t>
        </is>
      </c>
      <c r="N581" t="inlineStr">
        <is>
          <t>Lead #14981195</t>
        </is>
      </c>
      <c r="O581" t="inlineStr"/>
      <c r="P581" t="inlineStr">
        <is>
          <t>Fabiobomjesus7@gmail.com</t>
        </is>
      </c>
      <c r="Q581" t="inlineStr"/>
      <c r="R581" t="inlineStr"/>
      <c r="S581" t="inlineStr">
        <is>
          <t>'+55 (27) 99614-5738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n">
        <v>24360889</v>
      </c>
      <c r="B582" t="inlineStr">
        <is>
          <t>contato</t>
        </is>
      </c>
      <c r="C582" t="inlineStr">
        <is>
          <t>Márcio Roberto Correia de Araújo</t>
        </is>
      </c>
      <c r="D582" t="inlineStr">
        <is>
          <t>Márcio Roberto Correia de Araújo</t>
        </is>
      </c>
      <c r="E582" t="inlineStr"/>
      <c r="F582" t="inlineStr">
        <is>
          <t>Trabalhista</t>
        </is>
      </c>
      <c r="G582" t="inlineStr">
        <is>
          <t>22.09.2025 10:03:48</t>
        </is>
      </c>
      <c r="H582" t="inlineStr">
        <is>
          <t>Alisson Erllen</t>
        </is>
      </c>
      <c r="I582" t="inlineStr">
        <is>
          <t>22.09.2025 10:03:48</t>
        </is>
      </c>
      <c r="J582" t="inlineStr">
        <is>
          <t>Alisson Erllen</t>
        </is>
      </c>
      <c r="K582" t="inlineStr"/>
      <c r="L582" t="inlineStr"/>
      <c r="M582" t="inlineStr">
        <is>
          <t>Alisson Erllen</t>
        </is>
      </c>
      <c r="N582" t="inlineStr">
        <is>
          <t>Lead #14981015</t>
        </is>
      </c>
      <c r="O582" t="inlineStr"/>
      <c r="P582" t="inlineStr">
        <is>
          <t>mrca.ojuara@gmail.com</t>
        </is>
      </c>
      <c r="Q582" t="inlineStr"/>
      <c r="R582" t="inlineStr"/>
      <c r="S582" t="inlineStr">
        <is>
          <t>'+55 (81) 98502-9426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n">
        <v>24359777</v>
      </c>
      <c r="B583" t="inlineStr">
        <is>
          <t>contato</t>
        </is>
      </c>
      <c r="C583" t="inlineStr">
        <is>
          <t>Carolina Menezes</t>
        </is>
      </c>
      <c r="D583" t="inlineStr">
        <is>
          <t>Carolina</t>
        </is>
      </c>
      <c r="E583" t="inlineStr">
        <is>
          <t>Menezes</t>
        </is>
      </c>
      <c r="F583" t="inlineStr">
        <is>
          <t>Previdenciário</t>
        </is>
      </c>
      <c r="G583" t="inlineStr">
        <is>
          <t>22.09.2025 09:58:14</t>
        </is>
      </c>
      <c r="H583" t="inlineStr">
        <is>
          <t>Alisson Erllen</t>
        </is>
      </c>
      <c r="I583" t="inlineStr">
        <is>
          <t>22.09.2025 09:58:31</t>
        </is>
      </c>
      <c r="J583" t="inlineStr">
        <is>
          <t>Alisson Erllen</t>
        </is>
      </c>
      <c r="K583" t="inlineStr"/>
      <c r="L583" t="inlineStr"/>
      <c r="M583" t="inlineStr">
        <is>
          <t>Alisson Erllen</t>
        </is>
      </c>
      <c r="N583" t="inlineStr">
        <is>
          <t>Lead #14979887</t>
        </is>
      </c>
      <c r="O583" t="inlineStr"/>
      <c r="P583" t="inlineStr">
        <is>
          <t>carolina.menezeslima@gmail.com</t>
        </is>
      </c>
      <c r="Q583" t="inlineStr"/>
      <c r="R583" t="inlineStr"/>
      <c r="S583" t="inlineStr">
        <is>
          <t>'+55 (34) 99686-5434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n">
        <v>24357021</v>
      </c>
      <c r="B584" t="inlineStr">
        <is>
          <t>contato</t>
        </is>
      </c>
      <c r="C584" t="inlineStr">
        <is>
          <t>Rogerio Rangel Cabreira</t>
        </is>
      </c>
      <c r="D584" t="inlineStr">
        <is>
          <t>Rogerio Rangel Cabreira</t>
        </is>
      </c>
      <c r="E584" t="inlineStr"/>
      <c r="F584" t="inlineStr">
        <is>
          <t>Trabalhista</t>
        </is>
      </c>
      <c r="G584" t="inlineStr">
        <is>
          <t>22.09.2025 09:32:47</t>
        </is>
      </c>
      <c r="H584" t="inlineStr">
        <is>
          <t>Alisson Erllen</t>
        </is>
      </c>
      <c r="I584" t="inlineStr">
        <is>
          <t>22.09.2025 09:33:05</t>
        </is>
      </c>
      <c r="J584" t="inlineStr">
        <is>
          <t>Alisson Erllen</t>
        </is>
      </c>
      <c r="K584" t="inlineStr"/>
      <c r="L584" t="inlineStr"/>
      <c r="M584" t="inlineStr">
        <is>
          <t>Alisson Erllen</t>
        </is>
      </c>
      <c r="N584" t="inlineStr">
        <is>
          <t>Lead #14976785</t>
        </is>
      </c>
      <c r="O584" t="inlineStr"/>
      <c r="P584" t="inlineStr">
        <is>
          <t>rogeriorangel064@gmail.com</t>
        </is>
      </c>
      <c r="Q584" t="inlineStr"/>
      <c r="R584" t="inlineStr"/>
      <c r="S584" t="inlineStr">
        <is>
          <t>'+55 (67) 99935-6476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n">
        <v>24356543</v>
      </c>
      <c r="B585" t="inlineStr">
        <is>
          <t>contato</t>
        </is>
      </c>
      <c r="C585" t="inlineStr">
        <is>
          <t>Carlos</t>
        </is>
      </c>
      <c r="D585" t="inlineStr">
        <is>
          <t>Carlos</t>
        </is>
      </c>
      <c r="E585" t="inlineStr"/>
      <c r="F585" t="inlineStr">
        <is>
          <t>Previdenciário</t>
        </is>
      </c>
      <c r="G585" t="inlineStr">
        <is>
          <t>22.09.2025 09:30:40</t>
        </is>
      </c>
      <c r="H585" t="inlineStr">
        <is>
          <t>Alisson Erllen</t>
        </is>
      </c>
      <c r="I585" t="inlineStr">
        <is>
          <t>05.01.2026 13:36:43</t>
        </is>
      </c>
      <c r="J585" t="inlineStr">
        <is>
          <t>Alisson Erllen</t>
        </is>
      </c>
      <c r="K585" t="inlineStr"/>
      <c r="L585" t="inlineStr"/>
      <c r="M585" t="inlineStr">
        <is>
          <t>Alisson Erllen</t>
        </is>
      </c>
      <c r="N585" t="inlineStr">
        <is>
          <t>Lead #14976407</t>
        </is>
      </c>
      <c r="O585" t="inlineStr"/>
      <c r="P585" t="inlineStr">
        <is>
          <t>schnadel@gmail.com</t>
        </is>
      </c>
      <c r="Q585" t="inlineStr"/>
      <c r="R585" t="inlineStr"/>
      <c r="S585" t="inlineStr">
        <is>
          <t>'+55 (51) 99625-6355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n">
        <v>24356437</v>
      </c>
      <c r="B586" t="inlineStr">
        <is>
          <t>contato</t>
        </is>
      </c>
      <c r="C586" t="inlineStr">
        <is>
          <t>Suyanni</t>
        </is>
      </c>
      <c r="D586" t="inlineStr">
        <is>
          <t>Suyanni</t>
        </is>
      </c>
      <c r="E586" t="inlineStr"/>
      <c r="F586" t="inlineStr">
        <is>
          <t>Previdenciário</t>
        </is>
      </c>
      <c r="G586" t="inlineStr">
        <is>
          <t>22.09.2025 09:29:48</t>
        </is>
      </c>
      <c r="H586" t="inlineStr">
        <is>
          <t>Alisson Erllen</t>
        </is>
      </c>
      <c r="I586" t="inlineStr">
        <is>
          <t>22.09.2025 09:30:01</t>
        </is>
      </c>
      <c r="J586" t="inlineStr">
        <is>
          <t>Alisson Erllen</t>
        </is>
      </c>
      <c r="K586" t="inlineStr"/>
      <c r="L586" t="inlineStr"/>
      <c r="M586" t="inlineStr">
        <is>
          <t>Alisson Erllen</t>
        </is>
      </c>
      <c r="N586" t="inlineStr">
        <is>
          <t>Lead #14976293</t>
        </is>
      </c>
      <c r="O586" t="inlineStr"/>
      <c r="P586" t="inlineStr">
        <is>
          <t>Suyanni.holanda@gmail.com</t>
        </is>
      </c>
      <c r="Q586" t="inlineStr"/>
      <c r="R586" t="inlineStr"/>
      <c r="S586" t="inlineStr">
        <is>
          <t>'+55 (85) 99955-0224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n">
        <v>24355839</v>
      </c>
      <c r="B587" t="inlineStr">
        <is>
          <t>contato</t>
        </is>
      </c>
      <c r="C587" t="inlineStr">
        <is>
          <t>Adriana</t>
        </is>
      </c>
      <c r="D587" t="inlineStr">
        <is>
          <t>Adriana</t>
        </is>
      </c>
      <c r="E587" t="inlineStr"/>
      <c r="F587" t="inlineStr">
        <is>
          <t>Previdenciário</t>
        </is>
      </c>
      <c r="G587" t="inlineStr">
        <is>
          <t>22.09.2025 09:25:14</t>
        </is>
      </c>
      <c r="H587" t="inlineStr">
        <is>
          <t>Alisson Erllen</t>
        </is>
      </c>
      <c r="I587" t="inlineStr">
        <is>
          <t>05.01.2026 13:36:43</t>
        </is>
      </c>
      <c r="J587" t="inlineStr">
        <is>
          <t>Alisson Erllen</t>
        </is>
      </c>
      <c r="K587" t="inlineStr"/>
      <c r="L587" t="inlineStr"/>
      <c r="M587" t="inlineStr">
        <is>
          <t>Alisson Erllen</t>
        </is>
      </c>
      <c r="N587" t="inlineStr">
        <is>
          <t>Lead #14975655</t>
        </is>
      </c>
      <c r="O587" t="inlineStr"/>
      <c r="P587" t="inlineStr">
        <is>
          <t>Adriana.cirellig@gmail.com</t>
        </is>
      </c>
      <c r="Q587" t="inlineStr"/>
      <c r="R587" t="inlineStr"/>
      <c r="S587" t="inlineStr">
        <is>
          <t>'+55 (11) 98622-1744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n">
        <v>24355763</v>
      </c>
      <c r="B588" t="inlineStr">
        <is>
          <t>contato</t>
        </is>
      </c>
      <c r="C588" t="inlineStr">
        <is>
          <t>Dalton Fernando Bovo</t>
        </is>
      </c>
      <c r="D588" t="inlineStr">
        <is>
          <t>Dalton Fernando Bovo</t>
        </is>
      </c>
      <c r="E588" t="inlineStr"/>
      <c r="F588" t="inlineStr"/>
      <c r="G588" t="inlineStr">
        <is>
          <t>22.09.2025 09:24:37</t>
        </is>
      </c>
      <c r="H588" t="inlineStr">
        <is>
          <t>Alisson Erllen</t>
        </is>
      </c>
      <c r="I588" t="inlineStr">
        <is>
          <t>22.09.2025 09:24:37</t>
        </is>
      </c>
      <c r="J588" t="inlineStr">
        <is>
          <t>Alisson Erllen</t>
        </is>
      </c>
      <c r="K588" t="inlineStr"/>
      <c r="L588" t="inlineStr"/>
      <c r="M588" t="inlineStr">
        <is>
          <t>Alisson Erllen</t>
        </is>
      </c>
      <c r="N588" t="inlineStr">
        <is>
          <t>Lead #14975579</t>
        </is>
      </c>
      <c r="O588" t="inlineStr"/>
      <c r="P588" t="inlineStr">
        <is>
          <t>daltonfernandobovo@gmail.com</t>
        </is>
      </c>
      <c r="Q588" t="inlineStr"/>
      <c r="R588" t="inlineStr"/>
      <c r="S588" t="inlineStr">
        <is>
          <t>'+55 (19) 99636-1736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n">
        <v>24355619</v>
      </c>
      <c r="B589" t="inlineStr">
        <is>
          <t>contato</t>
        </is>
      </c>
      <c r="C589" t="inlineStr">
        <is>
          <t>Izabel</t>
        </is>
      </c>
      <c r="D589" t="inlineStr">
        <is>
          <t>Izabel</t>
        </is>
      </c>
      <c r="E589" t="inlineStr"/>
      <c r="F589" t="inlineStr"/>
      <c r="G589" t="inlineStr">
        <is>
          <t>22.09.2025 09:23:20</t>
        </is>
      </c>
      <c r="H589" t="inlineStr"/>
      <c r="I589" t="inlineStr">
        <is>
          <t>22.09.2025 09:23:20</t>
        </is>
      </c>
      <c r="J589" t="inlineStr"/>
      <c r="K589" t="inlineStr"/>
      <c r="L589" t="inlineStr"/>
      <c r="M589" t="inlineStr">
        <is>
          <t>Alisson Erllen</t>
        </is>
      </c>
      <c r="N589" t="inlineStr">
        <is>
          <t>Izabel</t>
        </is>
      </c>
      <c r="O589" t="inlineStr"/>
      <c r="P589" t="inlineStr">
        <is>
          <t>Izabelfechinelandim@gmail.com</t>
        </is>
      </c>
      <c r="Q589" t="inlineStr"/>
      <c r="R589" t="inlineStr"/>
      <c r="S589" t="inlineStr">
        <is>
          <t>88999760265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n">
        <v>24304247</v>
      </c>
      <c r="B590" t="inlineStr">
        <is>
          <t>contato</t>
        </is>
      </c>
      <c r="C590" t="inlineStr">
        <is>
          <t>LUIZ CARLOS BARRIENTTO</t>
        </is>
      </c>
      <c r="D590" t="inlineStr">
        <is>
          <t>LUIZ CARLOS BARRIENTTO</t>
        </is>
      </c>
      <c r="E590" t="inlineStr"/>
      <c r="F590" t="inlineStr"/>
      <c r="G590" t="inlineStr">
        <is>
          <t>21.09.2025 20:52:36</t>
        </is>
      </c>
      <c r="H590" t="inlineStr"/>
      <c r="I590" t="inlineStr">
        <is>
          <t>23.09.2025 09:01:15</t>
        </is>
      </c>
      <c r="J590" t="inlineStr">
        <is>
          <t>Alisson Erllen</t>
        </is>
      </c>
      <c r="K590" t="inlineStr"/>
      <c r="L590" t="inlineStr"/>
      <c r="M590" t="inlineStr">
        <is>
          <t>Alisson Erllen</t>
        </is>
      </c>
      <c r="N590" t="inlineStr">
        <is>
          <t>LUIZ CARLOS BARRIENTTO</t>
        </is>
      </c>
      <c r="O590" t="inlineStr"/>
      <c r="P590" t="inlineStr">
        <is>
          <t>lcbarrientto@adv.oabsp.org.br</t>
        </is>
      </c>
      <c r="Q590" t="inlineStr"/>
      <c r="R590" t="inlineStr"/>
      <c r="S590" t="inlineStr">
        <is>
          <t>16992914942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n">
        <v>24108670</v>
      </c>
      <c r="B591" t="inlineStr">
        <is>
          <t>contato</t>
        </is>
      </c>
      <c r="C591" t="inlineStr">
        <is>
          <t>ALBIZA KEY E PUTA DA VONNY</t>
        </is>
      </c>
      <c r="D591" t="inlineStr">
        <is>
          <t>ALBIZA KEY E PUTA DA VONNY</t>
        </is>
      </c>
      <c r="E591" t="inlineStr"/>
      <c r="F591" t="inlineStr"/>
      <c r="G591" t="inlineStr">
        <is>
          <t>19.09.2025 21:54:23</t>
        </is>
      </c>
      <c r="H591" t="inlineStr"/>
      <c r="I591" t="inlineStr">
        <is>
          <t>19.09.2025 21:54:23</t>
        </is>
      </c>
      <c r="J591" t="inlineStr"/>
      <c r="K591" t="inlineStr"/>
      <c r="L591" t="inlineStr"/>
      <c r="M591" t="inlineStr">
        <is>
          <t>Alisson Erllen</t>
        </is>
      </c>
      <c r="N591" t="inlineStr"/>
      <c r="O591" t="inlineStr"/>
      <c r="P591" t="inlineStr">
        <is>
          <t>arqkey1904@gmail.com</t>
        </is>
      </c>
      <c r="Q591" t="inlineStr"/>
      <c r="R591" t="inlineStr"/>
      <c r="S591" t="inlineStr">
        <is>
          <t>11965207024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n">
        <v>23909750</v>
      </c>
      <c r="B592" t="inlineStr">
        <is>
          <t>contato</t>
        </is>
      </c>
      <c r="C592" t="inlineStr">
        <is>
          <t>Josemara</t>
        </is>
      </c>
      <c r="D592" t="inlineStr">
        <is>
          <t>Josemara</t>
        </is>
      </c>
      <c r="E592" t="inlineStr"/>
      <c r="F592" t="inlineStr">
        <is>
          <t>Previdenciário</t>
        </is>
      </c>
      <c r="G592" t="inlineStr">
        <is>
          <t>19.09.2025 11:55:09</t>
        </is>
      </c>
      <c r="H592" t="inlineStr">
        <is>
          <t>Alisson Erllen</t>
        </is>
      </c>
      <c r="I592" t="inlineStr">
        <is>
          <t>19.09.2025 11:55:21</t>
        </is>
      </c>
      <c r="J592" t="inlineStr">
        <is>
          <t>Alisson Erllen</t>
        </is>
      </c>
      <c r="K592" t="inlineStr"/>
      <c r="L592" t="inlineStr"/>
      <c r="M592" t="inlineStr">
        <is>
          <t>Alisson Erllen</t>
        </is>
      </c>
      <c r="N592" t="inlineStr">
        <is>
          <t>Lead #14589028</t>
        </is>
      </c>
      <c r="O592" t="inlineStr"/>
      <c r="P592" t="inlineStr">
        <is>
          <t>ADV.josemarasoares@gmail.com</t>
        </is>
      </c>
      <c r="Q592" t="inlineStr"/>
      <c r="R592" t="inlineStr"/>
      <c r="S592" t="inlineStr">
        <is>
          <t>'+55 (71) 98290-2939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n">
        <v>23898362</v>
      </c>
      <c r="B593" t="inlineStr">
        <is>
          <t>contato</t>
        </is>
      </c>
      <c r="C593" t="inlineStr">
        <is>
          <t>Suzi</t>
        </is>
      </c>
      <c r="D593" t="inlineStr">
        <is>
          <t>Suzi</t>
        </is>
      </c>
      <c r="E593" t="inlineStr"/>
      <c r="F593" t="inlineStr"/>
      <c r="G593" t="inlineStr">
        <is>
          <t>19.09.2025 11:09:02</t>
        </is>
      </c>
      <c r="H593" t="inlineStr">
        <is>
          <t>Alisson Erllen</t>
        </is>
      </c>
      <c r="I593" t="inlineStr">
        <is>
          <t>19.09.2025 11:09:02</t>
        </is>
      </c>
      <c r="J593" t="inlineStr">
        <is>
          <t>Alisson Erllen</t>
        </is>
      </c>
      <c r="K593" t="inlineStr"/>
      <c r="L593" t="inlineStr"/>
      <c r="M593" t="inlineStr">
        <is>
          <t>Alisson Erllen</t>
        </is>
      </c>
      <c r="N593" t="inlineStr">
        <is>
          <t>Lead #14582004</t>
        </is>
      </c>
      <c r="O593" t="inlineStr"/>
      <c r="P593" t="inlineStr">
        <is>
          <t>escritorioadv.suzi@hotmail.com</t>
        </is>
      </c>
      <c r="Q593" t="inlineStr"/>
      <c r="R593" t="inlineStr"/>
      <c r="S593" t="inlineStr">
        <is>
          <t>'+55 (18) 99760-1567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n">
        <v>23898098</v>
      </c>
      <c r="B594" t="inlineStr">
        <is>
          <t>contato</t>
        </is>
      </c>
      <c r="C594" t="inlineStr">
        <is>
          <t>Eder</t>
        </is>
      </c>
      <c r="D594" t="inlineStr">
        <is>
          <t>Eder</t>
        </is>
      </c>
      <c r="E594" t="inlineStr"/>
      <c r="F594" t="inlineStr">
        <is>
          <t>Previdenciário</t>
        </is>
      </c>
      <c r="G594" t="inlineStr">
        <is>
          <t>19.09.2025 11:07:13</t>
        </is>
      </c>
      <c r="H594" t="inlineStr">
        <is>
          <t>Alisson Erllen</t>
        </is>
      </c>
      <c r="I594" t="inlineStr">
        <is>
          <t>05.01.2026 13:36:43</t>
        </is>
      </c>
      <c r="J594" t="inlineStr">
        <is>
          <t>Alisson Erllen</t>
        </is>
      </c>
      <c r="K594" t="inlineStr"/>
      <c r="L594" t="inlineStr"/>
      <c r="M594" t="inlineStr">
        <is>
          <t>Alisson Erllen</t>
        </is>
      </c>
      <c r="N594" t="inlineStr">
        <is>
          <t>Lead #14581738</t>
        </is>
      </c>
      <c r="O594" t="inlineStr"/>
      <c r="P594" t="inlineStr">
        <is>
          <t>Tavaresdebarros.adv@gmail.com</t>
        </is>
      </c>
      <c r="Q594" t="inlineStr"/>
      <c r="R594" t="inlineStr"/>
      <c r="S594" t="inlineStr">
        <is>
          <t>'+55 (91) 98508-6276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n">
        <v>23829450</v>
      </c>
      <c r="B595" t="inlineStr">
        <is>
          <t>contato</t>
        </is>
      </c>
      <c r="C595" t="inlineStr">
        <is>
          <t>Cristina</t>
        </is>
      </c>
      <c r="D595" t="inlineStr">
        <is>
          <t>Cristina</t>
        </is>
      </c>
      <c r="E595" t="inlineStr"/>
      <c r="F595" t="inlineStr">
        <is>
          <t>Previdenciário</t>
        </is>
      </c>
      <c r="G595" t="inlineStr">
        <is>
          <t>18.09.2025 19:52:28</t>
        </is>
      </c>
      <c r="H595" t="inlineStr"/>
      <c r="I595" t="inlineStr">
        <is>
          <t>19.09.2025 09:45:59</t>
        </is>
      </c>
      <c r="J595" t="inlineStr">
        <is>
          <t>Alisson Erllen</t>
        </is>
      </c>
      <c r="K595" t="inlineStr"/>
      <c r="L595" t="inlineStr"/>
      <c r="M595" t="inlineStr">
        <is>
          <t>Alisson Erllen</t>
        </is>
      </c>
      <c r="N595" t="inlineStr">
        <is>
          <t>Cristina</t>
        </is>
      </c>
      <c r="O595" t="inlineStr"/>
      <c r="P595" t="inlineStr">
        <is>
          <t>cristinajardimadv@gmail.com</t>
        </is>
      </c>
      <c r="Q595" t="inlineStr"/>
      <c r="R595" t="inlineStr"/>
      <c r="S595" t="inlineStr">
        <is>
          <t>31991654049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n">
        <v>23805314</v>
      </c>
      <c r="B596" t="inlineStr">
        <is>
          <t>contato</t>
        </is>
      </c>
      <c r="C596" t="inlineStr">
        <is>
          <t>Débora</t>
        </is>
      </c>
      <c r="D596" t="inlineStr">
        <is>
          <t>Débora</t>
        </is>
      </c>
      <c r="E596" t="inlineStr"/>
      <c r="F596" t="inlineStr">
        <is>
          <t>Previdenciário</t>
        </is>
      </c>
      <c r="G596" t="inlineStr">
        <is>
          <t>18.09.2025 17:25:17</t>
        </is>
      </c>
      <c r="H596" t="inlineStr"/>
      <c r="I596" t="inlineStr">
        <is>
          <t>19.09.2025 09:48:18</t>
        </is>
      </c>
      <c r="J596" t="inlineStr">
        <is>
          <t>Alisson Erllen</t>
        </is>
      </c>
      <c r="K596" t="inlineStr"/>
      <c r="L596" t="inlineStr"/>
      <c r="M596" t="inlineStr">
        <is>
          <t>Alisson Erllen</t>
        </is>
      </c>
      <c r="N596" t="inlineStr">
        <is>
          <t>Débora</t>
        </is>
      </c>
      <c r="O596" t="inlineStr"/>
      <c r="P596" t="inlineStr">
        <is>
          <t>bofevieiraadvocacia@gmail.com</t>
        </is>
      </c>
      <c r="Q596" t="inlineStr"/>
      <c r="R596" t="inlineStr"/>
      <c r="S596" t="inlineStr">
        <is>
          <t>54981618369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n">
        <v>23783568</v>
      </c>
      <c r="B597" t="inlineStr">
        <is>
          <t>contato</t>
        </is>
      </c>
      <c r="C597" t="inlineStr">
        <is>
          <t>Zita de Jesus dos Santos</t>
        </is>
      </c>
      <c r="D597" t="inlineStr">
        <is>
          <t>Zita de Jesus dos Santos</t>
        </is>
      </c>
      <c r="E597" t="inlineStr"/>
      <c r="F597" t="inlineStr">
        <is>
          <t>Trabalhista</t>
        </is>
      </c>
      <c r="G597" t="inlineStr">
        <is>
          <t>18.09.2025 15:21:34</t>
        </is>
      </c>
      <c r="H597" t="inlineStr"/>
      <c r="I597" t="inlineStr">
        <is>
          <t>19.09.2025 09:49:54</t>
        </is>
      </c>
      <c r="J597" t="inlineStr">
        <is>
          <t>Alisson Erllen</t>
        </is>
      </c>
      <c r="K597" t="inlineStr"/>
      <c r="L597" t="inlineStr"/>
      <c r="M597" t="inlineStr">
        <is>
          <t>Alisson Erllen</t>
        </is>
      </c>
      <c r="N597" t="inlineStr"/>
      <c r="O597" t="inlineStr"/>
      <c r="P597" t="inlineStr">
        <is>
          <t>zitadejesus0101@gmail.com</t>
        </is>
      </c>
      <c r="Q597" t="inlineStr"/>
      <c r="R597" t="inlineStr"/>
      <c r="S597" t="inlineStr">
        <is>
          <t>77999691236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n">
        <v>23744392</v>
      </c>
      <c r="B598" t="inlineStr">
        <is>
          <t>contato</t>
        </is>
      </c>
      <c r="C598" t="inlineStr">
        <is>
          <t>Valdete</t>
        </is>
      </c>
      <c r="D598" t="inlineStr">
        <is>
          <t>Valdete</t>
        </is>
      </c>
      <c r="E598" t="inlineStr"/>
      <c r="F598" t="inlineStr">
        <is>
          <t>Previdenciário</t>
        </is>
      </c>
      <c r="G598" t="inlineStr">
        <is>
          <t>18.09.2025 13:23:08</t>
        </is>
      </c>
      <c r="H598" t="inlineStr"/>
      <c r="I598" t="inlineStr">
        <is>
          <t>05.01.2026 13:37:10</t>
        </is>
      </c>
      <c r="J598" t="inlineStr">
        <is>
          <t>Alisson Erllen</t>
        </is>
      </c>
      <c r="K598" t="inlineStr"/>
      <c r="L598" t="inlineStr"/>
      <c r="M598" t="inlineStr">
        <is>
          <t>Alisson Erllen</t>
        </is>
      </c>
      <c r="N598" t="inlineStr">
        <is>
          <t>Valdete</t>
        </is>
      </c>
      <c r="O598" t="inlineStr"/>
      <c r="P598" t="inlineStr">
        <is>
          <t>valdetegeorginadasilva51@gmail.com</t>
        </is>
      </c>
      <c r="Q598" t="inlineStr"/>
      <c r="R598" t="inlineStr"/>
      <c r="S598" t="inlineStr">
        <is>
          <t>65998132099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n">
        <v>23742208</v>
      </c>
      <c r="B599" t="inlineStr">
        <is>
          <t>contato</t>
        </is>
      </c>
      <c r="C599" t="inlineStr">
        <is>
          <t>Andréa</t>
        </is>
      </c>
      <c r="D599" t="inlineStr">
        <is>
          <t>Andréa</t>
        </is>
      </c>
      <c r="E599" t="inlineStr"/>
      <c r="F599" t="inlineStr">
        <is>
          <t>Previdenciário</t>
        </is>
      </c>
      <c r="G599" t="inlineStr">
        <is>
          <t>18.09.2025 13:07:47</t>
        </is>
      </c>
      <c r="H599" t="inlineStr"/>
      <c r="I599" t="inlineStr">
        <is>
          <t>18.09.2025 13:13:41</t>
        </is>
      </c>
      <c r="J599" t="inlineStr">
        <is>
          <t>Alisson Erllen</t>
        </is>
      </c>
      <c r="K599" t="inlineStr"/>
      <c r="L599" t="inlineStr"/>
      <c r="M599" t="inlineStr">
        <is>
          <t>Alisson Erllen</t>
        </is>
      </c>
      <c r="N599" t="inlineStr">
        <is>
          <t>Andréa</t>
        </is>
      </c>
      <c r="O599" t="inlineStr"/>
      <c r="P599" t="inlineStr">
        <is>
          <t>andreasobral.adv@gmail.com</t>
        </is>
      </c>
      <c r="Q599" t="inlineStr"/>
      <c r="R599" t="inlineStr"/>
      <c r="S599" t="inlineStr">
        <is>
          <t>21985083380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n">
        <v>23719882</v>
      </c>
      <c r="B600" t="inlineStr">
        <is>
          <t>contato</t>
        </is>
      </c>
      <c r="C600" t="inlineStr">
        <is>
          <t>Mateus</t>
        </is>
      </c>
      <c r="D600" t="inlineStr">
        <is>
          <t>Mateus</t>
        </is>
      </c>
      <c r="E600" t="inlineStr"/>
      <c r="F600" t="inlineStr">
        <is>
          <t>Previdenciário</t>
        </is>
      </c>
      <c r="G600" t="inlineStr">
        <is>
          <t>18.09.2025 11:00:11</t>
        </is>
      </c>
      <c r="H600" t="inlineStr"/>
      <c r="I600" t="inlineStr">
        <is>
          <t>05.01.2026 13:36:43</t>
        </is>
      </c>
      <c r="J600" t="inlineStr">
        <is>
          <t>Alisson Erllen</t>
        </is>
      </c>
      <c r="K600" t="inlineStr"/>
      <c r="L600" t="inlineStr"/>
      <c r="M600" t="inlineStr">
        <is>
          <t>Alisson Erllen</t>
        </is>
      </c>
      <c r="N600" t="inlineStr">
        <is>
          <t>Mateus</t>
        </is>
      </c>
      <c r="O600" t="inlineStr"/>
      <c r="P600" t="inlineStr">
        <is>
          <t>mateus_freitas2707@hotmail.com</t>
        </is>
      </c>
      <c r="Q600" t="inlineStr"/>
      <c r="R600" t="inlineStr"/>
      <c r="S600" t="inlineStr">
        <is>
          <t>11982477033, +55 (11) 98247-7033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n">
        <v>23704970</v>
      </c>
      <c r="B601" t="inlineStr">
        <is>
          <t>contato</t>
        </is>
      </c>
      <c r="C601" t="inlineStr">
        <is>
          <t>Giovani</t>
        </is>
      </c>
      <c r="D601" t="inlineStr">
        <is>
          <t>Giovani</t>
        </is>
      </c>
      <c r="E601" t="inlineStr"/>
      <c r="F601" t="inlineStr">
        <is>
          <t>Trabalhista</t>
        </is>
      </c>
      <c r="G601" t="inlineStr">
        <is>
          <t>18.09.2025 09:32:32</t>
        </is>
      </c>
      <c r="H601" t="inlineStr">
        <is>
          <t>Alisson Erllen</t>
        </is>
      </c>
      <c r="I601" t="inlineStr">
        <is>
          <t>18.09.2025 09:32:32</t>
        </is>
      </c>
      <c r="J601" t="inlineStr">
        <is>
          <t>Alisson Erllen</t>
        </is>
      </c>
      <c r="K601" t="inlineStr"/>
      <c r="L601" t="inlineStr"/>
      <c r="M601" t="inlineStr">
        <is>
          <t>Alisson Erllen</t>
        </is>
      </c>
      <c r="N601" t="inlineStr">
        <is>
          <t>Lead #14412710</t>
        </is>
      </c>
      <c r="O601" t="inlineStr"/>
      <c r="P601" t="inlineStr">
        <is>
          <t>gigionepo10@gmail.com</t>
        </is>
      </c>
      <c r="Q601" t="inlineStr"/>
      <c r="R601" t="inlineStr"/>
      <c r="S601" t="inlineStr">
        <is>
          <t>'+55 (11) 98493-6864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n">
        <v>23704808</v>
      </c>
      <c r="B602" t="inlineStr">
        <is>
          <t>contato</t>
        </is>
      </c>
      <c r="C602" t="inlineStr">
        <is>
          <t>Andréia</t>
        </is>
      </c>
      <c r="D602" t="inlineStr">
        <is>
          <t>Andréia</t>
        </is>
      </c>
      <c r="E602" t="inlineStr"/>
      <c r="F602" t="inlineStr">
        <is>
          <t>Previdenciário</t>
        </is>
      </c>
      <c r="G602" t="inlineStr">
        <is>
          <t>18.09.2025 09:31:04</t>
        </is>
      </c>
      <c r="H602" t="inlineStr">
        <is>
          <t>Alisson Erllen</t>
        </is>
      </c>
      <c r="I602" t="inlineStr">
        <is>
          <t>26.09.2025 10:57:08</t>
        </is>
      </c>
      <c r="J602" t="inlineStr">
        <is>
          <t>Alisson Erllen</t>
        </is>
      </c>
      <c r="K602" t="inlineStr"/>
      <c r="L602" t="inlineStr"/>
      <c r="M602" t="inlineStr">
        <is>
          <t>Alisson Erllen</t>
        </is>
      </c>
      <c r="N602" t="inlineStr">
        <is>
          <t>Lead #14412530</t>
        </is>
      </c>
      <c r="O602" t="inlineStr"/>
      <c r="P602" t="inlineStr">
        <is>
          <t>andreiarcustodio@gmail.com</t>
        </is>
      </c>
      <c r="Q602" t="inlineStr"/>
      <c r="R602" t="inlineStr"/>
      <c r="S602" t="inlineStr">
        <is>
          <t>'+55 (11) 99848-0695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n">
        <v>23704246</v>
      </c>
      <c r="B603" t="inlineStr">
        <is>
          <t>contato</t>
        </is>
      </c>
      <c r="C603" t="inlineStr">
        <is>
          <t>Alice</t>
        </is>
      </c>
      <c r="D603" t="inlineStr">
        <is>
          <t>Alice</t>
        </is>
      </c>
      <c r="E603" t="inlineStr"/>
      <c r="F603" t="inlineStr">
        <is>
          <t>Previdenciário</t>
        </is>
      </c>
      <c r="G603" t="inlineStr">
        <is>
          <t>18.09.2025 09:26:42</t>
        </is>
      </c>
      <c r="H603" t="inlineStr">
        <is>
          <t>Alisson Erllen</t>
        </is>
      </c>
      <c r="I603" t="inlineStr">
        <is>
          <t>18.09.2025 09:26:42</t>
        </is>
      </c>
      <c r="J603" t="inlineStr">
        <is>
          <t>Alisson Erllen</t>
        </is>
      </c>
      <c r="K603" t="inlineStr"/>
      <c r="L603" t="inlineStr"/>
      <c r="M603" t="inlineStr">
        <is>
          <t>Alisson Erllen</t>
        </is>
      </c>
      <c r="N603" t="inlineStr">
        <is>
          <t>Lead #14412032</t>
        </is>
      </c>
      <c r="O603" t="inlineStr"/>
      <c r="P603" t="inlineStr">
        <is>
          <t>alicedesouza29@yahoo.com.br</t>
        </is>
      </c>
      <c r="Q603" t="inlineStr"/>
      <c r="R603" t="inlineStr"/>
      <c r="S603" t="inlineStr">
        <is>
          <t>'+55 (11) 94703-0290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n">
        <v>23703752</v>
      </c>
      <c r="B604" t="inlineStr">
        <is>
          <t>contato</t>
        </is>
      </c>
      <c r="C604" t="inlineStr">
        <is>
          <t>Rafael</t>
        </is>
      </c>
      <c r="D604" t="inlineStr">
        <is>
          <t>Rafael</t>
        </is>
      </c>
      <c r="E604" t="inlineStr"/>
      <c r="F604" t="inlineStr">
        <is>
          <t>Previdenciário</t>
        </is>
      </c>
      <c r="G604" t="inlineStr">
        <is>
          <t>18.09.2025 09:22:12</t>
        </is>
      </c>
      <c r="H604" t="inlineStr">
        <is>
          <t>Alisson Erllen</t>
        </is>
      </c>
      <c r="I604" t="inlineStr">
        <is>
          <t>05.01.2026 13:36:43</t>
        </is>
      </c>
      <c r="J604" t="inlineStr">
        <is>
          <t>Alisson Erllen</t>
        </is>
      </c>
      <c r="K604" t="inlineStr"/>
      <c r="L604" t="inlineStr"/>
      <c r="M604" t="inlineStr">
        <is>
          <t>Alisson Erllen</t>
        </is>
      </c>
      <c r="N604" t="inlineStr">
        <is>
          <t>Lead #14411506</t>
        </is>
      </c>
      <c r="O604" t="inlineStr"/>
      <c r="P604" t="inlineStr">
        <is>
          <t>rafaelsal.jus07@gmail.com</t>
        </is>
      </c>
      <c r="Q604" t="inlineStr"/>
      <c r="R604" t="inlineStr"/>
      <c r="S604" t="inlineStr">
        <is>
          <t>'+55 (68) 99947-0906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n">
        <v>23703532</v>
      </c>
      <c r="B605" t="inlineStr">
        <is>
          <t>contato</t>
        </is>
      </c>
      <c r="C605" t="inlineStr">
        <is>
          <t>Thaisa</t>
        </is>
      </c>
      <c r="D605" t="inlineStr">
        <is>
          <t>Thaisa</t>
        </is>
      </c>
      <c r="E605" t="inlineStr"/>
      <c r="F605" t="inlineStr"/>
      <c r="G605" t="inlineStr">
        <is>
          <t>18.09.2025 09:20:44</t>
        </is>
      </c>
      <c r="H605" t="inlineStr">
        <is>
          <t>Alisson Erllen</t>
        </is>
      </c>
      <c r="I605" t="inlineStr">
        <is>
          <t>18.09.2025 09:20:44</t>
        </is>
      </c>
      <c r="J605" t="inlineStr">
        <is>
          <t>Alisson Erllen</t>
        </is>
      </c>
      <c r="K605" t="inlineStr"/>
      <c r="L605" t="inlineStr"/>
      <c r="M605" t="inlineStr">
        <is>
          <t>Alisson Erllen</t>
        </is>
      </c>
      <c r="N605" t="inlineStr">
        <is>
          <t>Lead #14411282</t>
        </is>
      </c>
      <c r="O605" t="inlineStr"/>
      <c r="P605" t="inlineStr">
        <is>
          <t>thaisacintra123@gmail.com</t>
        </is>
      </c>
      <c r="Q605" t="inlineStr"/>
      <c r="R605" t="inlineStr"/>
      <c r="S605" t="inlineStr">
        <is>
          <t>'+55 (35) 99988-3953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n">
        <v>23702982</v>
      </c>
      <c r="B606" t="inlineStr">
        <is>
          <t>contato</t>
        </is>
      </c>
      <c r="C606" t="inlineStr">
        <is>
          <t>Antônio</t>
        </is>
      </c>
      <c r="D606" t="inlineStr">
        <is>
          <t>Antônio</t>
        </is>
      </c>
      <c r="E606" t="inlineStr"/>
      <c r="F606" t="inlineStr">
        <is>
          <t>Previdenciário</t>
        </is>
      </c>
      <c r="G606" t="inlineStr">
        <is>
          <t>18.09.2025 09:15:32</t>
        </is>
      </c>
      <c r="H606" t="inlineStr">
        <is>
          <t>Alisson Erllen</t>
        </is>
      </c>
      <c r="I606" t="inlineStr">
        <is>
          <t>03.10.2025 10:51:13</t>
        </is>
      </c>
      <c r="J606" t="inlineStr">
        <is>
          <t>Alisson Erllen</t>
        </is>
      </c>
      <c r="K606" t="inlineStr"/>
      <c r="L606" t="inlineStr"/>
      <c r="M606" t="inlineStr">
        <is>
          <t>Alisson Erllen</t>
        </is>
      </c>
      <c r="N606" t="inlineStr">
        <is>
          <t>Lead #14410698</t>
        </is>
      </c>
      <c r="O606" t="inlineStr"/>
      <c r="P606" t="inlineStr">
        <is>
          <t>antonioricardoesteves@gmail.com</t>
        </is>
      </c>
      <c r="Q606" t="inlineStr"/>
      <c r="R606" t="inlineStr"/>
      <c r="S606" t="inlineStr">
        <is>
          <t>'+55 (11) 98674-3650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n">
        <v>23541040</v>
      </c>
      <c r="B607" t="inlineStr">
        <is>
          <t>contato</t>
        </is>
      </c>
      <c r="C607" t="inlineStr">
        <is>
          <t>Sidinei</t>
        </is>
      </c>
      <c r="D607" t="inlineStr">
        <is>
          <t>Sidinei</t>
        </is>
      </c>
      <c r="E607" t="inlineStr"/>
      <c r="F607" t="inlineStr"/>
      <c r="G607" t="inlineStr">
        <is>
          <t>17.09.2025 13:19:37</t>
        </is>
      </c>
      <c r="H607" t="inlineStr">
        <is>
          <t>Alisson Erllen</t>
        </is>
      </c>
      <c r="I607" t="inlineStr">
        <is>
          <t>17.09.2025 13:19:37</t>
        </is>
      </c>
      <c r="J607" t="inlineStr">
        <is>
          <t>Alisson Erllen</t>
        </is>
      </c>
      <c r="K607" t="inlineStr"/>
      <c r="L607" t="inlineStr"/>
      <c r="M607" t="inlineStr">
        <is>
          <t>Alisson Erllen</t>
        </is>
      </c>
      <c r="N607" t="inlineStr"/>
      <c r="O607" t="inlineStr"/>
      <c r="P607" t="inlineStr">
        <is>
          <t>matossidinei288@gmail.com</t>
        </is>
      </c>
      <c r="Q607" t="inlineStr"/>
      <c r="R607" t="inlineStr"/>
      <c r="S607" t="inlineStr">
        <is>
          <t>'+55 (92) 99191-6648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n">
        <v>23538416</v>
      </c>
      <c r="B608" t="inlineStr">
        <is>
          <t>contato</t>
        </is>
      </c>
      <c r="C608" t="inlineStr">
        <is>
          <t>Eduardo</t>
        </is>
      </c>
      <c r="D608" t="inlineStr">
        <is>
          <t>Eduardo</t>
        </is>
      </c>
      <c r="E608" t="inlineStr"/>
      <c r="F608" t="inlineStr"/>
      <c r="G608" t="inlineStr">
        <is>
          <t>17.09.2025 13:08:52</t>
        </is>
      </c>
      <c r="H608" t="inlineStr">
        <is>
          <t>Alisson Erllen</t>
        </is>
      </c>
      <c r="I608" t="inlineStr">
        <is>
          <t>17.09.2025 13:08:52</t>
        </is>
      </c>
      <c r="J608" t="inlineStr">
        <is>
          <t>Alisson Erllen</t>
        </is>
      </c>
      <c r="K608" t="inlineStr"/>
      <c r="L608" t="inlineStr"/>
      <c r="M608" t="inlineStr">
        <is>
          <t>Alisson Erllen</t>
        </is>
      </c>
      <c r="N608" t="inlineStr">
        <is>
          <t>Lead #14273596</t>
        </is>
      </c>
      <c r="O608" t="inlineStr"/>
      <c r="P608" t="inlineStr">
        <is>
          <t>Esantossilva342@gmail.com</t>
        </is>
      </c>
      <c r="Q608" t="inlineStr"/>
      <c r="R608" t="inlineStr"/>
      <c r="S608" t="inlineStr">
        <is>
          <t>'+55 (83) 99185-1331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n">
        <v>23496122</v>
      </c>
      <c r="B609" t="inlineStr">
        <is>
          <t>contato</t>
        </is>
      </c>
      <c r="C609" t="inlineStr">
        <is>
          <t>Carlos Gustavo</t>
        </is>
      </c>
      <c r="D609" t="inlineStr">
        <is>
          <t>Carlos</t>
        </is>
      </c>
      <c r="E609" t="inlineStr">
        <is>
          <t>Gustavo</t>
        </is>
      </c>
      <c r="F609" t="inlineStr">
        <is>
          <t>Previdenciário</t>
        </is>
      </c>
      <c r="G609" t="inlineStr">
        <is>
          <t>17.09.2025 09:42:43</t>
        </is>
      </c>
      <c r="H609" t="inlineStr">
        <is>
          <t>Alisson Erllen</t>
        </is>
      </c>
      <c r="I609" t="inlineStr">
        <is>
          <t>17.09.2025 09:43:03</t>
        </is>
      </c>
      <c r="J609" t="inlineStr">
        <is>
          <t>Alisson Erllen</t>
        </is>
      </c>
      <c r="K609" t="inlineStr"/>
      <c r="L609" t="inlineStr"/>
      <c r="M609" t="inlineStr">
        <is>
          <t>Alisson Erllen</t>
        </is>
      </c>
      <c r="N609" t="inlineStr">
        <is>
          <t>Lead #14232088</t>
        </is>
      </c>
      <c r="O609" t="inlineStr"/>
      <c r="P609" t="inlineStr">
        <is>
          <t>carlosgustavo1002008@gmail.com</t>
        </is>
      </c>
      <c r="Q609" t="inlineStr"/>
      <c r="R609" t="inlineStr"/>
      <c r="S609" t="inlineStr">
        <is>
          <t>'+55 (89) 99932-0614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n">
        <v>23486506</v>
      </c>
      <c r="B610" t="inlineStr">
        <is>
          <t>contato</t>
        </is>
      </c>
      <c r="C610" t="inlineStr">
        <is>
          <t>Maria Eduarda</t>
        </is>
      </c>
      <c r="D610" t="inlineStr">
        <is>
          <t>Maria</t>
        </is>
      </c>
      <c r="E610" t="inlineStr">
        <is>
          <t>Eduarda</t>
        </is>
      </c>
      <c r="F610" t="inlineStr">
        <is>
          <t>Previdenciário</t>
        </is>
      </c>
      <c r="G610" t="inlineStr">
        <is>
          <t>17.09.2025 09:41:13</t>
        </is>
      </c>
      <c r="H610" t="inlineStr">
        <is>
          <t>Alisson Erllen</t>
        </is>
      </c>
      <c r="I610" t="inlineStr">
        <is>
          <t>05.01.2026 13:36:43</t>
        </is>
      </c>
      <c r="J610" t="inlineStr">
        <is>
          <t>Alisson Erllen</t>
        </is>
      </c>
      <c r="K610" t="inlineStr"/>
      <c r="L610" t="inlineStr"/>
      <c r="M610" t="inlineStr">
        <is>
          <t>Alisson Erllen</t>
        </is>
      </c>
      <c r="N610" t="inlineStr">
        <is>
          <t>Lead #14222414</t>
        </is>
      </c>
      <c r="O610" t="inlineStr"/>
      <c r="P610" t="inlineStr">
        <is>
          <t>maria.domenich@gmail.com</t>
        </is>
      </c>
      <c r="Q610" t="inlineStr"/>
      <c r="R610" t="inlineStr"/>
      <c r="S610" t="inlineStr">
        <is>
          <t>'+55 (18) 99702-8321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n">
        <v>23485176</v>
      </c>
      <c r="B611" t="inlineStr">
        <is>
          <t>contato</t>
        </is>
      </c>
      <c r="C611" t="inlineStr">
        <is>
          <t>Ingrid</t>
        </is>
      </c>
      <c r="D611" t="inlineStr">
        <is>
          <t>Ingrid</t>
        </is>
      </c>
      <c r="E611" t="inlineStr"/>
      <c r="F611" t="inlineStr">
        <is>
          <t>Empresarial</t>
        </is>
      </c>
      <c r="G611" t="inlineStr">
        <is>
          <t>17.09.2025 09:40:14</t>
        </is>
      </c>
      <c r="H611" t="inlineStr">
        <is>
          <t>Alisson Erllen</t>
        </is>
      </c>
      <c r="I611" t="inlineStr">
        <is>
          <t>17.09.2025 09:40:14</t>
        </is>
      </c>
      <c r="J611" t="inlineStr">
        <is>
          <t>Alisson Erllen</t>
        </is>
      </c>
      <c r="K611" t="inlineStr"/>
      <c r="L611" t="inlineStr"/>
      <c r="M611" t="inlineStr">
        <is>
          <t>Alisson Erllen</t>
        </is>
      </c>
      <c r="N611" t="inlineStr">
        <is>
          <t>Lead #14221598</t>
        </is>
      </c>
      <c r="O611" t="inlineStr"/>
      <c r="P611" t="inlineStr">
        <is>
          <t>ingriddialhane@hotmail.com</t>
        </is>
      </c>
      <c r="Q611" t="inlineStr"/>
      <c r="R611" t="inlineStr"/>
      <c r="S611" t="inlineStr">
        <is>
          <t>'+55 (31) 99668-3435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n">
        <v>23484904</v>
      </c>
      <c r="B612" t="inlineStr">
        <is>
          <t>contato</t>
        </is>
      </c>
      <c r="C612" t="inlineStr">
        <is>
          <t>Rodrigo</t>
        </is>
      </c>
      <c r="D612" t="inlineStr">
        <is>
          <t>Rodrigo</t>
        </is>
      </c>
      <c r="E612" t="inlineStr"/>
      <c r="F612" t="inlineStr">
        <is>
          <t>Previdenciário</t>
        </is>
      </c>
      <c r="G612" t="inlineStr">
        <is>
          <t>17.09.2025 09:38:11</t>
        </is>
      </c>
      <c r="H612" t="inlineStr">
        <is>
          <t>Alisson Erllen</t>
        </is>
      </c>
      <c r="I612" t="inlineStr">
        <is>
          <t>05.01.2026 13:36:43</t>
        </is>
      </c>
      <c r="J612" t="inlineStr">
        <is>
          <t>Alisson Erllen</t>
        </is>
      </c>
      <c r="K612" t="inlineStr"/>
      <c r="L612" t="inlineStr"/>
      <c r="M612" t="inlineStr">
        <is>
          <t>Alisson Erllen</t>
        </is>
      </c>
      <c r="N612" t="inlineStr">
        <is>
          <t>Lead #14221302</t>
        </is>
      </c>
      <c r="O612" t="inlineStr"/>
      <c r="P612" t="inlineStr">
        <is>
          <t>Switchfootaireline4@gmail.com</t>
        </is>
      </c>
      <c r="Q612" t="inlineStr"/>
      <c r="R612" t="inlineStr"/>
      <c r="S612" t="inlineStr">
        <is>
          <t>'+55 (67) 99901-4652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n">
        <v>23484766</v>
      </c>
      <c r="B613" t="inlineStr">
        <is>
          <t>contato</t>
        </is>
      </c>
      <c r="C613" t="inlineStr">
        <is>
          <t>Bruna</t>
        </is>
      </c>
      <c r="D613" t="inlineStr">
        <is>
          <t>Bruna</t>
        </is>
      </c>
      <c r="E613" t="inlineStr"/>
      <c r="F613" t="inlineStr">
        <is>
          <t>Previdenciário</t>
        </is>
      </c>
      <c r="G613" t="inlineStr">
        <is>
          <t>17.09.2025 09:36:53</t>
        </is>
      </c>
      <c r="H613" t="inlineStr">
        <is>
          <t>Alisson Erllen</t>
        </is>
      </c>
      <c r="I613" t="inlineStr">
        <is>
          <t>05.01.2026 13:36:43</t>
        </is>
      </c>
      <c r="J613" t="inlineStr">
        <is>
          <t>Alisson Erllen</t>
        </is>
      </c>
      <c r="K613" t="inlineStr"/>
      <c r="L613" t="inlineStr"/>
      <c r="M613" t="inlineStr">
        <is>
          <t>Alisson Erllen</t>
        </is>
      </c>
      <c r="N613" t="inlineStr">
        <is>
          <t>Lead #14221160</t>
        </is>
      </c>
      <c r="O613" t="inlineStr"/>
      <c r="P613" t="inlineStr">
        <is>
          <t>brunalorenasc.adv@gmail.com</t>
        </is>
      </c>
      <c r="Q613" t="inlineStr"/>
      <c r="R613" t="inlineStr"/>
      <c r="S613" t="inlineStr">
        <is>
          <t>'+55 (75) 99103-0500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n">
        <v>23484624</v>
      </c>
      <c r="B614" t="inlineStr">
        <is>
          <t>contato</t>
        </is>
      </c>
      <c r="C614" t="inlineStr">
        <is>
          <t>Alex Mendes</t>
        </is>
      </c>
      <c r="D614" t="inlineStr">
        <is>
          <t>Alex</t>
        </is>
      </c>
      <c r="E614" t="inlineStr">
        <is>
          <t>Mendes</t>
        </is>
      </c>
      <c r="F614" t="inlineStr">
        <is>
          <t>Trabalhista</t>
        </is>
      </c>
      <c r="G614" t="inlineStr">
        <is>
          <t>17.09.2025 09:35:38</t>
        </is>
      </c>
      <c r="H614" t="inlineStr">
        <is>
          <t>Alisson Erllen</t>
        </is>
      </c>
      <c r="I614" t="inlineStr">
        <is>
          <t>17.09.2025 09:35:54</t>
        </is>
      </c>
      <c r="J614" t="inlineStr">
        <is>
          <t>Alisson Erllen</t>
        </is>
      </c>
      <c r="K614" t="inlineStr"/>
      <c r="L614" t="inlineStr"/>
      <c r="M614" t="inlineStr">
        <is>
          <t>Alisson Erllen</t>
        </is>
      </c>
      <c r="N614" t="inlineStr">
        <is>
          <t>Lead #14221006</t>
        </is>
      </c>
      <c r="O614" t="inlineStr"/>
      <c r="P614" t="inlineStr">
        <is>
          <t>Lex.mendes@hotmail. Com</t>
        </is>
      </c>
      <c r="Q614" t="inlineStr"/>
      <c r="R614" t="inlineStr"/>
      <c r="S614" t="inlineStr">
        <is>
          <t>'+55 (27) 99795-0240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n">
        <v>23478988</v>
      </c>
      <c r="B615" t="inlineStr">
        <is>
          <t>contato</t>
        </is>
      </c>
      <c r="C615" t="inlineStr">
        <is>
          <t>Josué Franco Lopes</t>
        </is>
      </c>
      <c r="D615" t="inlineStr">
        <is>
          <t>Josué Franco Lopes</t>
        </is>
      </c>
      <c r="E615" t="inlineStr"/>
      <c r="F615" t="inlineStr"/>
      <c r="G615" t="inlineStr">
        <is>
          <t>17.09.2025 08:40:17</t>
        </is>
      </c>
      <c r="H615" t="inlineStr"/>
      <c r="I615" t="inlineStr">
        <is>
          <t>17.09.2025 10:12:16</t>
        </is>
      </c>
      <c r="J615" t="inlineStr">
        <is>
          <t>Alisson Erllen</t>
        </is>
      </c>
      <c r="K615" t="inlineStr"/>
      <c r="L615" t="inlineStr"/>
      <c r="M615" t="inlineStr">
        <is>
          <t>Alisson Erllen</t>
        </is>
      </c>
      <c r="N615" t="inlineStr">
        <is>
          <t>Josué Franco Lopes</t>
        </is>
      </c>
      <c r="O615" t="inlineStr"/>
      <c r="P615" t="inlineStr">
        <is>
          <t>josuefrancolopes@gmail.com</t>
        </is>
      </c>
      <c r="Q615" t="inlineStr"/>
      <c r="R615" t="inlineStr"/>
      <c r="S615" t="inlineStr">
        <is>
          <t>'+55 (51) 98651-6525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n">
        <v>23292236</v>
      </c>
      <c r="B616" t="inlineStr">
        <is>
          <t>contato</t>
        </is>
      </c>
      <c r="C616" t="inlineStr">
        <is>
          <t>Heloisa</t>
        </is>
      </c>
      <c r="D616" t="inlineStr">
        <is>
          <t>Heloisa</t>
        </is>
      </c>
      <c r="E616" t="inlineStr"/>
      <c r="F616" t="inlineStr">
        <is>
          <t>Trabalhista</t>
        </is>
      </c>
      <c r="G616" t="inlineStr">
        <is>
          <t>16.09.2025 10:53:50</t>
        </is>
      </c>
      <c r="H616" t="inlineStr">
        <is>
          <t>Alisson Erllen</t>
        </is>
      </c>
      <c r="I616" t="inlineStr">
        <is>
          <t>16.09.2025 10:54:00</t>
        </is>
      </c>
      <c r="J616" t="inlineStr">
        <is>
          <t>Alisson Erllen</t>
        </is>
      </c>
      <c r="K616" t="inlineStr"/>
      <c r="L616" t="inlineStr"/>
      <c r="M616" t="inlineStr">
        <is>
          <t>Alisson Erllen</t>
        </is>
      </c>
      <c r="N616" t="inlineStr">
        <is>
          <t>Lead #14045574</t>
        </is>
      </c>
      <c r="O616" t="inlineStr"/>
      <c r="P616" t="inlineStr">
        <is>
          <t>heloisafrmiranda@gmail.com</t>
        </is>
      </c>
      <c r="Q616" t="inlineStr"/>
      <c r="R616" t="inlineStr"/>
      <c r="S616" t="inlineStr">
        <is>
          <t>'+55 (15) 99655-6070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n">
        <v>23274980</v>
      </c>
      <c r="B617" t="inlineStr">
        <is>
          <t>contato</t>
        </is>
      </c>
      <c r="C617" t="inlineStr">
        <is>
          <t>Marcos Magalhães</t>
        </is>
      </c>
      <c r="D617" t="inlineStr">
        <is>
          <t>Marcos</t>
        </is>
      </c>
      <c r="E617" t="inlineStr">
        <is>
          <t>Magalhães</t>
        </is>
      </c>
      <c r="F617" t="inlineStr">
        <is>
          <t>Previdenciário</t>
        </is>
      </c>
      <c r="G617" t="inlineStr">
        <is>
          <t>16.09.2025 09:55:29</t>
        </is>
      </c>
      <c r="H617" t="inlineStr">
        <is>
          <t>Alisson Erllen</t>
        </is>
      </c>
      <c r="I617" t="inlineStr">
        <is>
          <t>05.01.2026 13:36:43</t>
        </is>
      </c>
      <c r="J617" t="inlineStr">
        <is>
          <t>Alisson Erllen</t>
        </is>
      </c>
      <c r="K617" t="inlineStr"/>
      <c r="L617" t="inlineStr"/>
      <c r="M617" t="inlineStr">
        <is>
          <t>Alisson Erllen</t>
        </is>
      </c>
      <c r="N617" t="inlineStr">
        <is>
          <t>Lead #14033312</t>
        </is>
      </c>
      <c r="O617" t="inlineStr"/>
      <c r="P617" t="inlineStr">
        <is>
          <t>marcosmagalhaesadvocacia@gmail.com</t>
        </is>
      </c>
      <c r="Q617" t="inlineStr"/>
      <c r="R617" t="inlineStr"/>
      <c r="S617" t="inlineStr">
        <is>
          <t>'+55 (31) 98040-5333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n">
        <v>23274824</v>
      </c>
      <c r="B618" t="inlineStr">
        <is>
          <t>contato</t>
        </is>
      </c>
      <c r="C618" t="inlineStr">
        <is>
          <t>Claudia</t>
        </is>
      </c>
      <c r="D618" t="inlineStr">
        <is>
          <t>Claudia</t>
        </is>
      </c>
      <c r="E618" t="inlineStr"/>
      <c r="F618" t="inlineStr">
        <is>
          <t>Previdenciário</t>
        </is>
      </c>
      <c r="G618" t="inlineStr">
        <is>
          <t>16.09.2025 09:54:03</t>
        </is>
      </c>
      <c r="H618" t="inlineStr">
        <is>
          <t>Alisson Erllen</t>
        </is>
      </c>
      <c r="I618" t="inlineStr">
        <is>
          <t>16.09.2025 09:54:03</t>
        </is>
      </c>
      <c r="J618" t="inlineStr">
        <is>
          <t>Alisson Erllen</t>
        </is>
      </c>
      <c r="K618" t="inlineStr"/>
      <c r="L618" t="inlineStr"/>
      <c r="M618" t="inlineStr">
        <is>
          <t>Alisson Erllen</t>
        </is>
      </c>
      <c r="N618" t="inlineStr">
        <is>
          <t>Lead #14033126</t>
        </is>
      </c>
      <c r="O618" t="inlineStr"/>
      <c r="P618" t="inlineStr">
        <is>
          <t>Claudiene.guima@gmail.com</t>
        </is>
      </c>
      <c r="Q618" t="inlineStr"/>
      <c r="R618" t="inlineStr"/>
      <c r="S618" t="inlineStr">
        <is>
          <t>'+55 (79) 98839-3374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n">
        <v>23274512</v>
      </c>
      <c r="B619" t="inlineStr">
        <is>
          <t>contato</t>
        </is>
      </c>
      <c r="C619" t="inlineStr">
        <is>
          <t>Suzy</t>
        </is>
      </c>
      <c r="D619" t="inlineStr">
        <is>
          <t>Suzy</t>
        </is>
      </c>
      <c r="E619" t="inlineStr"/>
      <c r="F619" t="inlineStr">
        <is>
          <t>Previdenciário</t>
        </is>
      </c>
      <c r="G619" t="inlineStr">
        <is>
          <t>16.09.2025 09:51:34</t>
        </is>
      </c>
      <c r="H619" t="inlineStr">
        <is>
          <t>Alisson Erllen</t>
        </is>
      </c>
      <c r="I619" t="inlineStr">
        <is>
          <t>16.09.2025 09:51:47</t>
        </is>
      </c>
      <c r="J619" t="inlineStr">
        <is>
          <t>Alisson Erllen</t>
        </is>
      </c>
      <c r="K619" t="inlineStr"/>
      <c r="L619" t="inlineStr"/>
      <c r="M619" t="inlineStr">
        <is>
          <t>Alisson Erllen</t>
        </is>
      </c>
      <c r="N619" t="inlineStr">
        <is>
          <t>Lead #14032792</t>
        </is>
      </c>
      <c r="O619" t="inlineStr"/>
      <c r="P619" t="inlineStr">
        <is>
          <t>advsuzyportal@gmail.com</t>
        </is>
      </c>
      <c r="Q619" t="inlineStr"/>
      <c r="R619" t="inlineStr"/>
      <c r="S619" t="inlineStr">
        <is>
          <t>'+55 (91) 98885-9894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n">
        <v>23274350</v>
      </c>
      <c r="B620" t="inlineStr">
        <is>
          <t>contato</t>
        </is>
      </c>
      <c r="C620" t="inlineStr">
        <is>
          <t>Maria helena</t>
        </is>
      </c>
      <c r="D620" t="inlineStr">
        <is>
          <t>Maria</t>
        </is>
      </c>
      <c r="E620" t="inlineStr">
        <is>
          <t>helena</t>
        </is>
      </c>
      <c r="F620" t="inlineStr"/>
      <c r="G620" t="inlineStr">
        <is>
          <t>16.09.2025 09:50:02</t>
        </is>
      </c>
      <c r="H620" t="inlineStr">
        <is>
          <t>Alisson Erllen</t>
        </is>
      </c>
      <c r="I620" t="inlineStr">
        <is>
          <t>16.09.2025 09:50:02</t>
        </is>
      </c>
      <c r="J620" t="inlineStr">
        <is>
          <t>Alisson Erllen</t>
        </is>
      </c>
      <c r="K620" t="inlineStr"/>
      <c r="L620" t="inlineStr"/>
      <c r="M620" t="inlineStr">
        <is>
          <t>Alisson Erllen</t>
        </is>
      </c>
      <c r="N620" t="inlineStr">
        <is>
          <t>Lead #14032606</t>
        </is>
      </c>
      <c r="O620" t="inlineStr"/>
      <c r="P620" t="inlineStr">
        <is>
          <t>mhelena225@hotamil.com</t>
        </is>
      </c>
      <c r="Q620" t="inlineStr"/>
      <c r="R620" t="inlineStr"/>
      <c r="S620" t="inlineStr">
        <is>
          <t>'+55 (62) 98586-2102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n">
        <v>23274028</v>
      </c>
      <c r="B621" t="inlineStr">
        <is>
          <t>contato</t>
        </is>
      </c>
      <c r="C621" t="inlineStr">
        <is>
          <t>Rafanael</t>
        </is>
      </c>
      <c r="D621" t="inlineStr">
        <is>
          <t>Rafanael</t>
        </is>
      </c>
      <c r="E621" t="inlineStr"/>
      <c r="F621" t="inlineStr"/>
      <c r="G621" t="inlineStr">
        <is>
          <t>16.09.2025 09:47:48</t>
        </is>
      </c>
      <c r="H621" t="inlineStr">
        <is>
          <t>Alisson Erllen</t>
        </is>
      </c>
      <c r="I621" t="inlineStr">
        <is>
          <t>16.09.2025 09:47:48</t>
        </is>
      </c>
      <c r="J621" t="inlineStr">
        <is>
          <t>Alisson Erllen</t>
        </is>
      </c>
      <c r="K621" t="inlineStr"/>
      <c r="L621" t="inlineStr"/>
      <c r="M621" t="inlineStr">
        <is>
          <t>Alisson Erllen</t>
        </is>
      </c>
      <c r="N621" t="inlineStr">
        <is>
          <t>Lead #14032252</t>
        </is>
      </c>
      <c r="O621" t="inlineStr"/>
      <c r="P621" t="inlineStr">
        <is>
          <t>Rafanaelflamengo1895@gmail.com</t>
        </is>
      </c>
      <c r="Q621" t="inlineStr"/>
      <c r="R621" t="inlineStr"/>
      <c r="S621" t="inlineStr">
        <is>
          <t>'+55 (85) 99291-8440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n">
        <v>23095628</v>
      </c>
      <c r="B622" t="inlineStr">
        <is>
          <t>contato</t>
        </is>
      </c>
      <c r="C622" t="inlineStr">
        <is>
          <t>Kenia</t>
        </is>
      </c>
      <c r="D622" t="inlineStr">
        <is>
          <t>Kenia</t>
        </is>
      </c>
      <c r="E622" t="inlineStr"/>
      <c r="F622" t="inlineStr">
        <is>
          <t>Trabalhista</t>
        </is>
      </c>
      <c r="G622" t="inlineStr">
        <is>
          <t>15.09.2025 15:53:11</t>
        </is>
      </c>
      <c r="H622" t="inlineStr">
        <is>
          <t>Alisson Erllen</t>
        </is>
      </c>
      <c r="I622" t="inlineStr">
        <is>
          <t>15.09.2025 15:53:34</t>
        </is>
      </c>
      <c r="J622" t="inlineStr">
        <is>
          <t>Alisson Erllen</t>
        </is>
      </c>
      <c r="K622" t="inlineStr"/>
      <c r="L622" t="inlineStr"/>
      <c r="M622" t="inlineStr">
        <is>
          <t>Alisson Erllen</t>
        </is>
      </c>
      <c r="N622" t="inlineStr">
        <is>
          <t>Lead #13874392</t>
        </is>
      </c>
      <c r="O622" t="inlineStr"/>
      <c r="P622" t="inlineStr">
        <is>
          <t>Advkeniadias@gmail.com</t>
        </is>
      </c>
      <c r="Q622" t="inlineStr"/>
      <c r="R622" t="inlineStr"/>
      <c r="S622" t="inlineStr">
        <is>
          <t>'+55 (31) 98590-4731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n">
        <v>23063514</v>
      </c>
      <c r="B623" t="inlineStr">
        <is>
          <t>contato</t>
        </is>
      </c>
      <c r="C623" t="inlineStr">
        <is>
          <t>Ana Karollyne</t>
        </is>
      </c>
      <c r="D623" t="inlineStr">
        <is>
          <t>Ana</t>
        </is>
      </c>
      <c r="E623" t="inlineStr">
        <is>
          <t>Karollyne</t>
        </is>
      </c>
      <c r="F623" t="inlineStr">
        <is>
          <t>Previdenciário</t>
        </is>
      </c>
      <c r="G623" t="inlineStr">
        <is>
          <t>15.09.2025 14:06:11</t>
        </is>
      </c>
      <c r="H623" t="inlineStr">
        <is>
          <t>Alisson Erllen</t>
        </is>
      </c>
      <c r="I623" t="inlineStr">
        <is>
          <t>05.01.2026 13:36:43</t>
        </is>
      </c>
      <c r="J623" t="inlineStr">
        <is>
          <t>Alisson Erllen</t>
        </is>
      </c>
      <c r="K623" t="inlineStr"/>
      <c r="L623" t="inlineStr"/>
      <c r="M623" t="inlineStr">
        <is>
          <t>Alisson Erllen</t>
        </is>
      </c>
      <c r="N623" t="inlineStr">
        <is>
          <t>Lead #13844406</t>
        </is>
      </c>
      <c r="O623" t="inlineStr"/>
      <c r="P623" t="inlineStr">
        <is>
          <t>anakarollyne4178@gmail.com</t>
        </is>
      </c>
      <c r="Q623" t="inlineStr"/>
      <c r="R623" t="inlineStr"/>
      <c r="S623" t="inlineStr">
        <is>
          <t>'+55 (62) 99938-7910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n">
        <v>23004742</v>
      </c>
      <c r="B624" t="inlineStr">
        <is>
          <t>contato</t>
        </is>
      </c>
      <c r="C624" t="inlineStr">
        <is>
          <t>Gustavo</t>
        </is>
      </c>
      <c r="D624" t="inlineStr">
        <is>
          <t>Gustavo</t>
        </is>
      </c>
      <c r="E624" t="inlineStr"/>
      <c r="F624" t="inlineStr">
        <is>
          <t>Trabalhista</t>
        </is>
      </c>
      <c r="G624" t="inlineStr">
        <is>
          <t>15.09.2025 10:46:44</t>
        </is>
      </c>
      <c r="H624" t="inlineStr">
        <is>
          <t>Alisson Erllen</t>
        </is>
      </c>
      <c r="I624" t="inlineStr">
        <is>
          <t>15.09.2025 10:46:57</t>
        </is>
      </c>
      <c r="J624" t="inlineStr">
        <is>
          <t>Alisson Erllen</t>
        </is>
      </c>
      <c r="K624" t="inlineStr"/>
      <c r="L624" t="inlineStr"/>
      <c r="M624" t="inlineStr">
        <is>
          <t>Alisson Erllen</t>
        </is>
      </c>
      <c r="N624" t="inlineStr">
        <is>
          <t>Lead #13788056</t>
        </is>
      </c>
      <c r="O624" t="inlineStr"/>
      <c r="P624" t="inlineStr">
        <is>
          <t>gustavolara.adv@gmail.com</t>
        </is>
      </c>
      <c r="Q624" t="inlineStr"/>
      <c r="R624" t="inlineStr"/>
      <c r="S624" t="inlineStr">
        <is>
          <t>'+55 (61) 98150-0788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n">
        <v>23004552</v>
      </c>
      <c r="B625" t="inlineStr">
        <is>
          <t>contato</t>
        </is>
      </c>
      <c r="C625" t="inlineStr">
        <is>
          <t>Laura</t>
        </is>
      </c>
      <c r="D625" t="inlineStr">
        <is>
          <t>Laura</t>
        </is>
      </c>
      <c r="E625" t="inlineStr"/>
      <c r="F625" t="inlineStr">
        <is>
          <t>Previdenciário</t>
        </is>
      </c>
      <c r="G625" t="inlineStr">
        <is>
          <t>15.09.2025 10:45:32</t>
        </is>
      </c>
      <c r="H625" t="inlineStr">
        <is>
          <t>Alisson Erllen</t>
        </is>
      </c>
      <c r="I625" t="inlineStr">
        <is>
          <t>05.01.2026 13:36:43</t>
        </is>
      </c>
      <c r="J625" t="inlineStr">
        <is>
          <t>Alisson Erllen</t>
        </is>
      </c>
      <c r="K625" t="inlineStr"/>
      <c r="L625" t="inlineStr"/>
      <c r="M625" t="inlineStr">
        <is>
          <t>Alisson Erllen</t>
        </is>
      </c>
      <c r="N625" t="inlineStr">
        <is>
          <t>Lead #13787840</t>
        </is>
      </c>
      <c r="O625" t="inlineStr"/>
      <c r="P625" t="inlineStr">
        <is>
          <t>Lauradebarrosmarques @gmail.com</t>
        </is>
      </c>
      <c r="Q625" t="inlineStr"/>
      <c r="R625" t="inlineStr"/>
      <c r="S625" t="inlineStr">
        <is>
          <t>'+55 (13) 99161-4649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n">
        <v>23004374</v>
      </c>
      <c r="B626" t="inlineStr">
        <is>
          <t>contato</t>
        </is>
      </c>
      <c r="C626" t="inlineStr">
        <is>
          <t>Rafhaelle</t>
        </is>
      </c>
      <c r="D626" t="inlineStr">
        <is>
          <t>Rafhaelle</t>
        </is>
      </c>
      <c r="E626" t="inlineStr"/>
      <c r="F626" t="inlineStr">
        <is>
          <t>Previdenciário</t>
        </is>
      </c>
      <c r="G626" t="inlineStr">
        <is>
          <t>15.09.2025 10:44:06</t>
        </is>
      </c>
      <c r="H626" t="inlineStr">
        <is>
          <t>Alisson Erllen</t>
        </is>
      </c>
      <c r="I626" t="inlineStr">
        <is>
          <t>05.01.2026 13:36:43</t>
        </is>
      </c>
      <c r="J626" t="inlineStr">
        <is>
          <t>Alisson Erllen</t>
        </is>
      </c>
      <c r="K626" t="inlineStr"/>
      <c r="L626" t="inlineStr"/>
      <c r="M626" t="inlineStr">
        <is>
          <t>Alisson Erllen</t>
        </is>
      </c>
      <c r="N626" t="inlineStr">
        <is>
          <t>Lead #13787650</t>
        </is>
      </c>
      <c r="O626" t="inlineStr"/>
      <c r="P626" t="inlineStr">
        <is>
          <t>Rafhaellef@gmail.com</t>
        </is>
      </c>
      <c r="Q626" t="inlineStr"/>
      <c r="R626" t="inlineStr"/>
      <c r="S626" t="inlineStr">
        <is>
          <t>'+55 (54) 99126-9933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n">
        <v>23004210</v>
      </c>
      <c r="B627" t="inlineStr">
        <is>
          <t>contato</t>
        </is>
      </c>
      <c r="C627" t="inlineStr">
        <is>
          <t>Izaias Mariano de Deus</t>
        </is>
      </c>
      <c r="D627" t="inlineStr">
        <is>
          <t>Izaias Mariano de Deus</t>
        </is>
      </c>
      <c r="E627" t="inlineStr"/>
      <c r="F627" t="inlineStr"/>
      <c r="G627" t="inlineStr">
        <is>
          <t>15.09.2025 10:43:01</t>
        </is>
      </c>
      <c r="H627" t="inlineStr">
        <is>
          <t>Alisson Erllen</t>
        </is>
      </c>
      <c r="I627" t="inlineStr">
        <is>
          <t>15.09.2025 10:43:01</t>
        </is>
      </c>
      <c r="J627" t="inlineStr">
        <is>
          <t>Alisson Erllen</t>
        </is>
      </c>
      <c r="K627" t="inlineStr"/>
      <c r="L627" t="inlineStr"/>
      <c r="M627" t="inlineStr">
        <is>
          <t>Alisson Erllen</t>
        </is>
      </c>
      <c r="N627" t="inlineStr">
        <is>
          <t>Lead #13787484</t>
        </is>
      </c>
      <c r="O627" t="inlineStr"/>
      <c r="P627" t="inlineStr">
        <is>
          <t>Izaias.md@hotmail.com</t>
        </is>
      </c>
      <c r="Q627" t="inlineStr"/>
      <c r="R627" t="inlineStr"/>
      <c r="S627" t="inlineStr">
        <is>
          <t>'+55 (61) 99244-7111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n">
        <v>23003942</v>
      </c>
      <c r="B628" t="inlineStr">
        <is>
          <t>contato</t>
        </is>
      </c>
      <c r="C628" t="inlineStr">
        <is>
          <t>Jamily</t>
        </is>
      </c>
      <c r="D628" t="inlineStr">
        <is>
          <t>Jamily</t>
        </is>
      </c>
      <c r="E628" t="inlineStr"/>
      <c r="F628" t="inlineStr">
        <is>
          <t>Previdenciário</t>
        </is>
      </c>
      <c r="G628" t="inlineStr">
        <is>
          <t>15.09.2025 10:41:04</t>
        </is>
      </c>
      <c r="H628" t="inlineStr">
        <is>
          <t>Alisson Erllen</t>
        </is>
      </c>
      <c r="I628" t="inlineStr">
        <is>
          <t>15.09.2025 10:41:15</t>
        </is>
      </c>
      <c r="J628" t="inlineStr">
        <is>
          <t>Alisson Erllen</t>
        </is>
      </c>
      <c r="K628" t="inlineStr"/>
      <c r="L628" t="inlineStr"/>
      <c r="M628" t="inlineStr">
        <is>
          <t>Alisson Erllen</t>
        </is>
      </c>
      <c r="N628" t="inlineStr">
        <is>
          <t>Lead #13787170</t>
        </is>
      </c>
      <c r="O628" t="inlineStr"/>
      <c r="P628" t="inlineStr">
        <is>
          <t>advjamilybraga@gmail.com</t>
        </is>
      </c>
      <c r="Q628" t="inlineStr"/>
      <c r="R628" t="inlineStr"/>
      <c r="S628" t="inlineStr">
        <is>
          <t>'+55 (85) 99665-6171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n">
        <v>23003568</v>
      </c>
      <c r="B629" t="inlineStr">
        <is>
          <t>contato</t>
        </is>
      </c>
      <c r="C629" t="inlineStr">
        <is>
          <t>Anderson</t>
        </is>
      </c>
      <c r="D629" t="inlineStr">
        <is>
          <t>Anderson</t>
        </is>
      </c>
      <c r="E629" t="inlineStr"/>
      <c r="F629" t="inlineStr">
        <is>
          <t>Previdenciário</t>
        </is>
      </c>
      <c r="G629" t="inlineStr">
        <is>
          <t>15.09.2025 10:38:39</t>
        </is>
      </c>
      <c r="H629" t="inlineStr">
        <is>
          <t>Alisson Erllen</t>
        </is>
      </c>
      <c r="I629" t="inlineStr">
        <is>
          <t>15.09.2025 10:38:55</t>
        </is>
      </c>
      <c r="J629" t="inlineStr">
        <is>
          <t>Alisson Erllen</t>
        </is>
      </c>
      <c r="K629" t="inlineStr"/>
      <c r="L629" t="inlineStr"/>
      <c r="M629" t="inlineStr">
        <is>
          <t>Alisson Erllen</t>
        </is>
      </c>
      <c r="N629" t="inlineStr">
        <is>
          <t>Lead #13786742</t>
        </is>
      </c>
      <c r="O629" t="inlineStr"/>
      <c r="P629" t="inlineStr">
        <is>
          <t>anderson@rdradvogados.com.br</t>
        </is>
      </c>
      <c r="Q629" t="inlineStr"/>
      <c r="R629" t="inlineStr"/>
      <c r="S629" t="inlineStr">
        <is>
          <t>'+55 (27) 98115-5345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n">
        <v>23002890</v>
      </c>
      <c r="B630" t="inlineStr">
        <is>
          <t>contato</t>
        </is>
      </c>
      <c r="C630" t="inlineStr">
        <is>
          <t>Rogério lunas</t>
        </is>
      </c>
      <c r="D630" t="inlineStr">
        <is>
          <t>Rogério</t>
        </is>
      </c>
      <c r="E630" t="inlineStr">
        <is>
          <t>lunas</t>
        </is>
      </c>
      <c r="F630" t="inlineStr">
        <is>
          <t>Empresarial</t>
        </is>
      </c>
      <c r="G630" t="inlineStr">
        <is>
          <t>15.09.2025 10:33:39</t>
        </is>
      </c>
      <c r="H630" t="inlineStr">
        <is>
          <t>Alisson Erllen</t>
        </is>
      </c>
      <c r="I630" t="inlineStr">
        <is>
          <t>15.09.2025 10:33:39</t>
        </is>
      </c>
      <c r="J630" t="inlineStr">
        <is>
          <t>Alisson Erllen</t>
        </is>
      </c>
      <c r="K630" t="inlineStr"/>
      <c r="L630" t="inlineStr"/>
      <c r="M630" t="inlineStr">
        <is>
          <t>Alisson Erllen</t>
        </is>
      </c>
      <c r="N630" t="inlineStr">
        <is>
          <t>Lead #13785972</t>
        </is>
      </c>
      <c r="O630" t="inlineStr"/>
      <c r="P630" t="inlineStr">
        <is>
          <t>rogeriolunas@gmail.com</t>
        </is>
      </c>
      <c r="Q630" t="inlineStr"/>
      <c r="R630" t="inlineStr"/>
      <c r="S630" t="inlineStr">
        <is>
          <t>'+55 (61) 98203-4698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n">
        <v>23002508</v>
      </c>
      <c r="B631" t="inlineStr">
        <is>
          <t>contato</t>
        </is>
      </c>
      <c r="C631" t="inlineStr">
        <is>
          <t>José Borges da Rosa</t>
        </is>
      </c>
      <c r="D631" t="inlineStr">
        <is>
          <t>José Borges da Rosa</t>
        </is>
      </c>
      <c r="E631" t="inlineStr"/>
      <c r="F631" t="inlineStr">
        <is>
          <t>Previdenciário</t>
        </is>
      </c>
      <c r="G631" t="inlineStr">
        <is>
          <t>15.09.2025 10:30:44</t>
        </is>
      </c>
      <c r="H631" t="inlineStr">
        <is>
          <t>Alisson Erllen</t>
        </is>
      </c>
      <c r="I631" t="inlineStr">
        <is>
          <t>05.01.2026 13:36:43</t>
        </is>
      </c>
      <c r="J631" t="inlineStr">
        <is>
          <t>Alisson Erllen</t>
        </is>
      </c>
      <c r="K631" t="inlineStr"/>
      <c r="L631" t="inlineStr"/>
      <c r="M631" t="inlineStr">
        <is>
          <t>Alisson Erllen</t>
        </is>
      </c>
      <c r="N631" t="inlineStr">
        <is>
          <t>Lead #13785566</t>
        </is>
      </c>
      <c r="O631" t="inlineStr"/>
      <c r="P631" t="inlineStr">
        <is>
          <t>jborgesrosa@aasp.org.br</t>
        </is>
      </c>
      <c r="Q631" t="inlineStr"/>
      <c r="R631" t="inlineStr"/>
      <c r="S631" t="inlineStr">
        <is>
          <t>'+55 (19) 99571-0629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n">
        <v>23002368</v>
      </c>
      <c r="B632" t="inlineStr">
        <is>
          <t>contato</t>
        </is>
      </c>
      <c r="C632" t="inlineStr">
        <is>
          <t>Marcelo Alves da Silva</t>
        </is>
      </c>
      <c r="D632" t="inlineStr">
        <is>
          <t>Marcelo Alves da Silva</t>
        </is>
      </c>
      <c r="E632" t="inlineStr"/>
      <c r="F632" t="inlineStr">
        <is>
          <t>Trabalhista</t>
        </is>
      </c>
      <c r="G632" t="inlineStr">
        <is>
          <t>15.09.2025 10:29:32</t>
        </is>
      </c>
      <c r="H632" t="inlineStr">
        <is>
          <t>Alisson Erllen</t>
        </is>
      </c>
      <c r="I632" t="inlineStr">
        <is>
          <t>15.09.2025 10:29:46</t>
        </is>
      </c>
      <c r="J632" t="inlineStr">
        <is>
          <t>Alisson Erllen</t>
        </is>
      </c>
      <c r="K632" t="inlineStr"/>
      <c r="L632" t="inlineStr"/>
      <c r="M632" t="inlineStr">
        <is>
          <t>Alisson Erllen</t>
        </is>
      </c>
      <c r="N632" t="inlineStr">
        <is>
          <t>Lead #13785398</t>
        </is>
      </c>
      <c r="O632" t="inlineStr"/>
      <c r="P632" t="inlineStr"/>
      <c r="Q632" t="inlineStr"/>
      <c r="R632" t="inlineStr"/>
      <c r="S632" t="inlineStr">
        <is>
          <t>'+55 (55) 97984-6263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n">
        <v>23002106</v>
      </c>
      <c r="B633" t="inlineStr">
        <is>
          <t>contato</t>
        </is>
      </c>
      <c r="C633" t="inlineStr">
        <is>
          <t>Lucineia Ferreira Costa</t>
        </is>
      </c>
      <c r="D633" t="inlineStr">
        <is>
          <t>Lucineia Ferreira Costa</t>
        </is>
      </c>
      <c r="E633" t="inlineStr"/>
      <c r="F633" t="inlineStr"/>
      <c r="G633" t="inlineStr">
        <is>
          <t>15.09.2025 10:27:43</t>
        </is>
      </c>
      <c r="H633" t="inlineStr">
        <is>
          <t>Alisson Erllen</t>
        </is>
      </c>
      <c r="I633" t="inlineStr">
        <is>
          <t>15.09.2025 10:27:43</t>
        </is>
      </c>
      <c r="J633" t="inlineStr">
        <is>
          <t>Alisson Erllen</t>
        </is>
      </c>
      <c r="K633" t="inlineStr"/>
      <c r="L633" t="inlineStr"/>
      <c r="M633" t="inlineStr">
        <is>
          <t>Alisson Erllen</t>
        </is>
      </c>
      <c r="N633" t="inlineStr">
        <is>
          <t>Lead #13785096</t>
        </is>
      </c>
      <c r="O633" t="inlineStr"/>
      <c r="P633" t="inlineStr">
        <is>
          <t>Ferreiralucineia997@gmail.com</t>
        </is>
      </c>
      <c r="Q633" t="inlineStr"/>
      <c r="R633" t="inlineStr"/>
      <c r="S633" t="inlineStr">
        <is>
          <t>'+55 (31) 97555-7746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n">
        <v>23001362</v>
      </c>
      <c r="B634" t="inlineStr">
        <is>
          <t>contato</t>
        </is>
      </c>
      <c r="C634" t="inlineStr">
        <is>
          <t>Video</t>
        </is>
      </c>
      <c r="D634" t="inlineStr">
        <is>
          <t>Video</t>
        </is>
      </c>
      <c r="E634" t="inlineStr"/>
      <c r="F634" t="inlineStr">
        <is>
          <t>Trabalhista</t>
        </is>
      </c>
      <c r="G634" t="inlineStr">
        <is>
          <t>15.09.2025 10:22:20</t>
        </is>
      </c>
      <c r="H634" t="inlineStr">
        <is>
          <t>Alisson Erllen</t>
        </is>
      </c>
      <c r="I634" t="inlineStr">
        <is>
          <t>15.09.2025 10:22:34</t>
        </is>
      </c>
      <c r="J634" t="inlineStr">
        <is>
          <t>Alisson Erllen</t>
        </is>
      </c>
      <c r="K634" t="inlineStr"/>
      <c r="L634" t="inlineStr"/>
      <c r="M634" t="inlineStr">
        <is>
          <t>Alisson Erllen</t>
        </is>
      </c>
      <c r="N634" t="inlineStr">
        <is>
          <t>Lead #13784292</t>
        </is>
      </c>
      <c r="O634" t="inlineStr"/>
      <c r="P634" t="inlineStr">
        <is>
          <t>leonardorvieira6@gmail.com</t>
        </is>
      </c>
      <c r="Q634" t="inlineStr"/>
      <c r="R634" t="inlineStr"/>
      <c r="S634" t="inlineStr">
        <is>
          <t>'+55 (17) 99236-4924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n">
        <v>23001096</v>
      </c>
      <c r="B635" t="inlineStr">
        <is>
          <t>contato</t>
        </is>
      </c>
      <c r="C635" t="inlineStr">
        <is>
          <t>Ademar</t>
        </is>
      </c>
      <c r="D635" t="inlineStr">
        <is>
          <t>Ademar</t>
        </is>
      </c>
      <c r="E635" t="inlineStr"/>
      <c r="F635" t="inlineStr">
        <is>
          <t>Previdenciário</t>
        </is>
      </c>
      <c r="G635" t="inlineStr">
        <is>
          <t>15.09.2025 10:20:10</t>
        </is>
      </c>
      <c r="H635" t="inlineStr">
        <is>
          <t>Alisson Erllen</t>
        </is>
      </c>
      <c r="I635" t="inlineStr">
        <is>
          <t>15.09.2025 10:20:23</t>
        </is>
      </c>
      <c r="J635" t="inlineStr">
        <is>
          <t>Alisson Erllen</t>
        </is>
      </c>
      <c r="K635" t="inlineStr"/>
      <c r="L635" t="inlineStr"/>
      <c r="M635" t="inlineStr">
        <is>
          <t>Alisson Erllen</t>
        </is>
      </c>
      <c r="N635" t="inlineStr">
        <is>
          <t>Lead #13783762</t>
        </is>
      </c>
      <c r="O635" t="inlineStr"/>
      <c r="P635" t="inlineStr">
        <is>
          <t>freitas.adv81@yahoo.com</t>
        </is>
      </c>
      <c r="Q635" t="inlineStr"/>
      <c r="R635" t="inlineStr"/>
      <c r="S635" t="inlineStr">
        <is>
          <t>'+55 (17) 99115-0028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n">
        <v>22999474</v>
      </c>
      <c r="B636" t="inlineStr">
        <is>
          <t>contato</t>
        </is>
      </c>
      <c r="C636" t="inlineStr">
        <is>
          <t>Bethania Teixeira</t>
        </is>
      </c>
      <c r="D636" t="inlineStr">
        <is>
          <t>Bethania</t>
        </is>
      </c>
      <c r="E636" t="inlineStr">
        <is>
          <t>Teixeira</t>
        </is>
      </c>
      <c r="F636" t="inlineStr">
        <is>
          <t>Trabalhista</t>
        </is>
      </c>
      <c r="G636" t="inlineStr">
        <is>
          <t>15.09.2025 10:18:14</t>
        </is>
      </c>
      <c r="H636" t="inlineStr">
        <is>
          <t>Alisson Erllen</t>
        </is>
      </c>
      <c r="I636" t="inlineStr">
        <is>
          <t>15.09.2025 10:18:39</t>
        </is>
      </c>
      <c r="J636" t="inlineStr">
        <is>
          <t>Alisson Erllen</t>
        </is>
      </c>
      <c r="K636" t="inlineStr"/>
      <c r="L636" t="inlineStr"/>
      <c r="M636" t="inlineStr">
        <is>
          <t>Alisson Erllen</t>
        </is>
      </c>
      <c r="N636" t="inlineStr">
        <is>
          <t>Lead #13782316</t>
        </is>
      </c>
      <c r="O636" t="inlineStr"/>
      <c r="P636" t="inlineStr">
        <is>
          <t>bethaniateixeiradesouza@gmail.com</t>
        </is>
      </c>
      <c r="Q636" t="inlineStr"/>
      <c r="R636" t="inlineStr"/>
      <c r="S636" t="inlineStr">
        <is>
          <t>'+55 (99) 98549-5762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n">
        <v>22999114</v>
      </c>
      <c r="B637" t="inlineStr">
        <is>
          <t>contato</t>
        </is>
      </c>
      <c r="C637" t="inlineStr">
        <is>
          <t>Davi</t>
        </is>
      </c>
      <c r="D637" t="inlineStr">
        <is>
          <t>Davi</t>
        </is>
      </c>
      <c r="E637" t="inlineStr"/>
      <c r="F637" t="inlineStr">
        <is>
          <t>Previdenciário</t>
        </is>
      </c>
      <c r="G637" t="inlineStr">
        <is>
          <t>15.09.2025 10:15:47</t>
        </is>
      </c>
      <c r="H637" t="inlineStr">
        <is>
          <t>Alisson Erllen</t>
        </is>
      </c>
      <c r="I637" t="inlineStr">
        <is>
          <t>05.01.2026 13:36:43</t>
        </is>
      </c>
      <c r="J637" t="inlineStr">
        <is>
          <t>Alisson Erllen</t>
        </is>
      </c>
      <c r="K637" t="inlineStr"/>
      <c r="L637" t="inlineStr"/>
      <c r="M637" t="inlineStr">
        <is>
          <t>Alisson Erllen</t>
        </is>
      </c>
      <c r="N637" t="inlineStr">
        <is>
          <t>Lead #13781918</t>
        </is>
      </c>
      <c r="O637" t="inlineStr"/>
      <c r="P637" t="inlineStr">
        <is>
          <t>Guhg@gmail.com</t>
        </is>
      </c>
      <c r="Q637" t="inlineStr"/>
      <c r="R637" t="inlineStr"/>
      <c r="S637" t="inlineStr">
        <is>
          <t>'+55 (11) 98338-4861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n">
        <v>22998372</v>
      </c>
      <c r="B638" t="inlineStr">
        <is>
          <t>contato</t>
        </is>
      </c>
      <c r="C638" t="inlineStr">
        <is>
          <t>Jeverson</t>
        </is>
      </c>
      <c r="D638" t="inlineStr">
        <is>
          <t>Jeverson</t>
        </is>
      </c>
      <c r="E638" t="inlineStr"/>
      <c r="F638" t="inlineStr">
        <is>
          <t>Previdenciário</t>
        </is>
      </c>
      <c r="G638" t="inlineStr">
        <is>
          <t>15.09.2025 10:10:15</t>
        </is>
      </c>
      <c r="H638" t="inlineStr">
        <is>
          <t>Alisson Erllen</t>
        </is>
      </c>
      <c r="I638" t="inlineStr">
        <is>
          <t>15.09.2025 10:10:29</t>
        </is>
      </c>
      <c r="J638" t="inlineStr">
        <is>
          <t>Alisson Erllen</t>
        </is>
      </c>
      <c r="K638" t="inlineStr"/>
      <c r="L638" t="inlineStr"/>
      <c r="M638" t="inlineStr">
        <is>
          <t>Alisson Erllen</t>
        </is>
      </c>
      <c r="N638" t="inlineStr">
        <is>
          <t>Lead #13781122</t>
        </is>
      </c>
      <c r="O638" t="inlineStr"/>
      <c r="P638" t="inlineStr">
        <is>
          <t>jeverson-oliveira281092@hotmail.com</t>
        </is>
      </c>
      <c r="Q638" t="inlineStr"/>
      <c r="R638" t="inlineStr"/>
      <c r="S638" t="inlineStr">
        <is>
          <t>'+55 (51) 99141-8500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n">
        <v>22997772</v>
      </c>
      <c r="B639" t="inlineStr">
        <is>
          <t>contato</t>
        </is>
      </c>
      <c r="C639" t="inlineStr">
        <is>
          <t>Luitegarde</t>
        </is>
      </c>
      <c r="D639" t="inlineStr">
        <is>
          <t>Luitegarde</t>
        </is>
      </c>
      <c r="E639" t="inlineStr"/>
      <c r="F639" t="inlineStr">
        <is>
          <t>Previdenciário</t>
        </is>
      </c>
      <c r="G639" t="inlineStr">
        <is>
          <t>15.09.2025 10:06:50</t>
        </is>
      </c>
      <c r="H639" t="inlineStr">
        <is>
          <t>Alisson Erllen</t>
        </is>
      </c>
      <c r="I639" t="inlineStr">
        <is>
          <t>15.09.2025 10:06:50</t>
        </is>
      </c>
      <c r="J639" t="inlineStr">
        <is>
          <t>Alisson Erllen</t>
        </is>
      </c>
      <c r="K639" t="inlineStr"/>
      <c r="L639" t="inlineStr"/>
      <c r="M639" t="inlineStr">
        <is>
          <t>Alisson Erllen</t>
        </is>
      </c>
      <c r="N639" t="inlineStr">
        <is>
          <t>Lead #13780502</t>
        </is>
      </c>
      <c r="O639" t="inlineStr"/>
      <c r="P639" t="inlineStr">
        <is>
          <t>Luitegarde@gmail.com</t>
        </is>
      </c>
      <c r="Q639" t="inlineStr"/>
      <c r="R639" t="inlineStr"/>
      <c r="S639" t="inlineStr">
        <is>
          <t>'+55 (51) 99816-7998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n">
        <v>22903364</v>
      </c>
      <c r="B640" t="inlineStr">
        <is>
          <t>contato</t>
        </is>
      </c>
      <c r="C640" t="inlineStr">
        <is>
          <t>Thailan Lima</t>
        </is>
      </c>
      <c r="D640" t="inlineStr">
        <is>
          <t>Thailan Lima</t>
        </is>
      </c>
      <c r="E640" t="inlineStr"/>
      <c r="F640" t="inlineStr">
        <is>
          <t>Previdenciário</t>
        </is>
      </c>
      <c r="G640" t="inlineStr">
        <is>
          <t>14.09.2025 14:13:55</t>
        </is>
      </c>
      <c r="H640" t="inlineStr"/>
      <c r="I640" t="inlineStr">
        <is>
          <t>05.01.2026 13:36:43</t>
        </is>
      </c>
      <c r="J640" t="inlineStr">
        <is>
          <t>Alisson Erllen</t>
        </is>
      </c>
      <c r="K640" t="inlineStr"/>
      <c r="L640" t="inlineStr"/>
      <c r="M640" t="inlineStr">
        <is>
          <t>Alisson Erllen</t>
        </is>
      </c>
      <c r="N640" t="inlineStr">
        <is>
          <t>Thailan Lima</t>
        </is>
      </c>
      <c r="O640" t="inlineStr"/>
      <c r="P640" t="inlineStr">
        <is>
          <t>thailanmarcell@hotmail.com</t>
        </is>
      </c>
      <c r="Q640" t="inlineStr"/>
      <c r="R640" t="inlineStr"/>
      <c r="S640" t="inlineStr">
        <is>
          <t>75992401829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n">
        <v>22859002</v>
      </c>
      <c r="B641" t="inlineStr">
        <is>
          <t>contato</t>
        </is>
      </c>
      <c r="C641" t="inlineStr">
        <is>
          <t>Guilherme</t>
        </is>
      </c>
      <c r="D641" t="inlineStr">
        <is>
          <t>Guilherme</t>
        </is>
      </c>
      <c r="E641" t="inlineStr"/>
      <c r="F641" t="inlineStr">
        <is>
          <t>Criminal</t>
        </is>
      </c>
      <c r="G641" t="inlineStr">
        <is>
          <t>14.09.2025 00:19:38</t>
        </is>
      </c>
      <c r="H641" t="inlineStr"/>
      <c r="I641" t="inlineStr">
        <is>
          <t>15.09.2025 09:19:31</t>
        </is>
      </c>
      <c r="J641" t="inlineStr">
        <is>
          <t>Alisson Erllen</t>
        </is>
      </c>
      <c r="K641" t="inlineStr"/>
      <c r="L641" t="inlineStr"/>
      <c r="M641" t="inlineStr">
        <is>
          <t>Alisson Erllen</t>
        </is>
      </c>
      <c r="N641" t="inlineStr">
        <is>
          <t>Guilherme</t>
        </is>
      </c>
      <c r="O641" t="inlineStr"/>
      <c r="P641" t="inlineStr">
        <is>
          <t>guilhermepittella@yahoo.com.br</t>
        </is>
      </c>
      <c r="Q641" t="inlineStr"/>
      <c r="R641" t="inlineStr"/>
      <c r="S641" t="inlineStr">
        <is>
          <t>31973523602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n">
        <v>22852886</v>
      </c>
      <c r="B642" t="inlineStr">
        <is>
          <t>contato</t>
        </is>
      </c>
      <c r="C642" t="inlineStr">
        <is>
          <t>yasmin</t>
        </is>
      </c>
      <c r="D642" t="inlineStr">
        <is>
          <t>yasmin</t>
        </is>
      </c>
      <c r="E642" t="inlineStr"/>
      <c r="F642" t="inlineStr"/>
      <c r="G642" t="inlineStr">
        <is>
          <t>13.09.2025 22:18:44</t>
        </is>
      </c>
      <c r="H642" t="inlineStr"/>
      <c r="I642" t="inlineStr">
        <is>
          <t>13.09.2025 22:18:44</t>
        </is>
      </c>
      <c r="J642" t="inlineStr">
        <is>
          <t>Thiago Schade Passaglia</t>
        </is>
      </c>
      <c r="K642" t="inlineStr"/>
      <c r="L642" t="inlineStr"/>
      <c r="M642" t="inlineStr">
        <is>
          <t>Thiago Schade Passaglia</t>
        </is>
      </c>
      <c r="N642" t="inlineStr"/>
      <c r="O642" t="inlineStr"/>
      <c r="P642" t="inlineStr"/>
      <c r="Q642" t="inlineStr"/>
      <c r="R642" t="inlineStr"/>
      <c r="S642" t="inlineStr">
        <is>
          <t>'+5519971221690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n">
        <v>22746304</v>
      </c>
      <c r="B643" t="inlineStr">
        <is>
          <t>contato</t>
        </is>
      </c>
      <c r="C643" t="inlineStr">
        <is>
          <t>Jeorge Lima Carvalho</t>
        </is>
      </c>
      <c r="D643" t="inlineStr">
        <is>
          <t>Jeorge Lima Carvalho</t>
        </is>
      </c>
      <c r="E643" t="inlineStr"/>
      <c r="F643" t="inlineStr">
        <is>
          <t>Previdenciário</t>
        </is>
      </c>
      <c r="G643" t="inlineStr">
        <is>
          <t>13.09.2025 08:23:11</t>
        </is>
      </c>
      <c r="H643" t="inlineStr"/>
      <c r="I643" t="inlineStr">
        <is>
          <t>15.09.2025 09:42:47</t>
        </is>
      </c>
      <c r="J643" t="inlineStr">
        <is>
          <t>Alisson Erllen</t>
        </is>
      </c>
      <c r="K643" t="inlineStr"/>
      <c r="L643" t="inlineStr"/>
      <c r="M643" t="inlineStr">
        <is>
          <t>Alisson Erllen</t>
        </is>
      </c>
      <c r="N643" t="inlineStr">
        <is>
          <t>Jeorge Lima Carvalho</t>
        </is>
      </c>
      <c r="O643" t="inlineStr"/>
      <c r="P643" t="inlineStr">
        <is>
          <t>Jlimacarvalho.adv@gmail.com</t>
        </is>
      </c>
      <c r="Q643" t="inlineStr"/>
      <c r="R643" t="inlineStr"/>
      <c r="S643" t="inlineStr">
        <is>
          <t>94981587702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n">
        <v>22596554</v>
      </c>
      <c r="B644" t="inlineStr">
        <is>
          <t>contato</t>
        </is>
      </c>
      <c r="C644" t="inlineStr">
        <is>
          <t>Vanessa</t>
        </is>
      </c>
      <c r="D644" t="inlineStr">
        <is>
          <t>Vanessa</t>
        </is>
      </c>
      <c r="E644" t="inlineStr"/>
      <c r="F644" t="inlineStr">
        <is>
          <t>Previdenciário</t>
        </is>
      </c>
      <c r="G644" t="inlineStr">
        <is>
          <t>12.09.2025 14:32:07</t>
        </is>
      </c>
      <c r="H644" t="inlineStr"/>
      <c r="I644" t="inlineStr">
        <is>
          <t>12.09.2025 16:04:44</t>
        </is>
      </c>
      <c r="J644" t="inlineStr">
        <is>
          <t>Alisson Erllen</t>
        </is>
      </c>
      <c r="K644" t="inlineStr"/>
      <c r="L644" t="inlineStr"/>
      <c r="M644" t="inlineStr">
        <is>
          <t>Alisson Erllen</t>
        </is>
      </c>
      <c r="N644" t="inlineStr">
        <is>
          <t>Vanessa</t>
        </is>
      </c>
      <c r="O644" t="inlineStr"/>
      <c r="P644" t="inlineStr">
        <is>
          <t>vanessamoura1.silva@gmail.com</t>
        </is>
      </c>
      <c r="Q644" t="inlineStr"/>
      <c r="R644" t="inlineStr"/>
      <c r="S644" t="inlineStr">
        <is>
          <t>63992398015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n">
        <v>22469980</v>
      </c>
      <c r="B645" t="inlineStr">
        <is>
          <t>contato</t>
        </is>
      </c>
      <c r="C645" t="inlineStr">
        <is>
          <t>Gabriel</t>
        </is>
      </c>
      <c r="D645" t="inlineStr">
        <is>
          <t>Gabriel</t>
        </is>
      </c>
      <c r="E645" t="inlineStr"/>
      <c r="F645" t="inlineStr">
        <is>
          <t>Previdenciário</t>
        </is>
      </c>
      <c r="G645" t="inlineStr">
        <is>
          <t>11.09.2025 23:33:13</t>
        </is>
      </c>
      <c r="H645" t="inlineStr"/>
      <c r="I645" t="inlineStr">
        <is>
          <t>12.09.2025 09:53:45</t>
        </is>
      </c>
      <c r="J645" t="inlineStr">
        <is>
          <t>Alisson Erllen</t>
        </is>
      </c>
      <c r="K645" t="inlineStr"/>
      <c r="L645" t="inlineStr"/>
      <c r="M645" t="inlineStr">
        <is>
          <t>Alisson Erllen</t>
        </is>
      </c>
      <c r="N645" t="inlineStr">
        <is>
          <t>Gabriel</t>
        </is>
      </c>
      <c r="O645" t="inlineStr"/>
      <c r="P645" t="inlineStr">
        <is>
          <t>Gabriel.nogueira2008@hotmail.com</t>
        </is>
      </c>
      <c r="Q645" t="inlineStr"/>
      <c r="R645" t="inlineStr"/>
      <c r="S645" t="inlineStr">
        <is>
          <t>67981609991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n">
        <v>22445184</v>
      </c>
      <c r="B646" t="inlineStr">
        <is>
          <t>contato</t>
        </is>
      </c>
      <c r="C646" t="inlineStr">
        <is>
          <t>G.H Piloto</t>
        </is>
      </c>
      <c r="D646" t="inlineStr">
        <is>
          <t>G.H Piloto</t>
        </is>
      </c>
      <c r="E646" t="inlineStr"/>
      <c r="F646" t="inlineStr"/>
      <c r="G646" t="inlineStr">
        <is>
          <t>11.09.2025 20:14:02</t>
        </is>
      </c>
      <c r="H646" t="inlineStr"/>
      <c r="I646" t="inlineStr">
        <is>
          <t>11.09.2025 20:14:02</t>
        </is>
      </c>
      <c r="J646" t="inlineStr">
        <is>
          <t>Thiago Schade Passaglia</t>
        </is>
      </c>
      <c r="K646" t="inlineStr"/>
      <c r="L646" t="inlineStr"/>
      <c r="M646" t="inlineStr">
        <is>
          <t>Thiago Schade Passaglia</t>
        </is>
      </c>
      <c r="N646" t="inlineStr"/>
      <c r="O646" t="inlineStr"/>
      <c r="P646" t="inlineStr"/>
      <c r="Q646" t="inlineStr"/>
      <c r="R646" t="inlineStr"/>
      <c r="S646" t="inlineStr">
        <is>
          <t>'+5524999261815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n">
        <v>22445116</v>
      </c>
      <c r="B647" t="inlineStr">
        <is>
          <t>contato</t>
        </is>
      </c>
      <c r="C647" t="inlineStr">
        <is>
          <t>Eduarda Holanda</t>
        </is>
      </c>
      <c r="D647" t="inlineStr">
        <is>
          <t>Eduarda</t>
        </is>
      </c>
      <c r="E647" t="inlineStr">
        <is>
          <t>Holanda</t>
        </is>
      </c>
      <c r="F647" t="inlineStr"/>
      <c r="G647" t="inlineStr">
        <is>
          <t>11.09.2025 20:13:23</t>
        </is>
      </c>
      <c r="H647" t="inlineStr"/>
      <c r="I647" t="inlineStr">
        <is>
          <t>11.09.2025 20:13:23</t>
        </is>
      </c>
      <c r="J647" t="inlineStr">
        <is>
          <t>Thiago Schade Passaglia</t>
        </is>
      </c>
      <c r="K647" t="inlineStr"/>
      <c r="L647" t="inlineStr"/>
      <c r="M647" t="inlineStr">
        <is>
          <t>Thiago Schade Passaglia</t>
        </is>
      </c>
      <c r="N647" t="inlineStr"/>
      <c r="O647" t="inlineStr"/>
      <c r="P647" t="inlineStr"/>
      <c r="Q647" t="inlineStr"/>
      <c r="R647" t="inlineStr"/>
      <c r="S647" t="inlineStr">
        <is>
          <t>'+558184718019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n">
        <v>22444940</v>
      </c>
      <c r="B648" t="inlineStr">
        <is>
          <t>contato</t>
        </is>
      </c>
      <c r="C648" t="inlineStr">
        <is>
          <t>barbara suelen457</t>
        </is>
      </c>
      <c r="D648" t="inlineStr">
        <is>
          <t>barbara</t>
        </is>
      </c>
      <c r="E648" t="inlineStr">
        <is>
          <t>suelen457</t>
        </is>
      </c>
      <c r="F648" t="inlineStr"/>
      <c r="G648" t="inlineStr">
        <is>
          <t>11.09.2025 20:12:14</t>
        </is>
      </c>
      <c r="H648" t="inlineStr"/>
      <c r="I648" t="inlineStr">
        <is>
          <t>11.09.2025 20:12:14</t>
        </is>
      </c>
      <c r="J648" t="inlineStr">
        <is>
          <t>Thiago Schade Passaglia</t>
        </is>
      </c>
      <c r="K648" t="inlineStr"/>
      <c r="L648" t="inlineStr"/>
      <c r="M648" t="inlineStr">
        <is>
          <t>Thiago Schade Passaglia</t>
        </is>
      </c>
      <c r="N648" t="inlineStr"/>
      <c r="O648" t="inlineStr"/>
      <c r="P648" t="inlineStr"/>
      <c r="Q648" t="inlineStr"/>
      <c r="R648" t="inlineStr"/>
      <c r="S648" t="inlineStr">
        <is>
          <t>'+558592885712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n">
        <v>22444864</v>
      </c>
      <c r="B649" t="inlineStr">
        <is>
          <t>contato</t>
        </is>
      </c>
      <c r="C649" t="inlineStr">
        <is>
          <t>Primavera</t>
        </is>
      </c>
      <c r="D649" t="inlineStr">
        <is>
          <t>Primavera</t>
        </is>
      </c>
      <c r="E649" t="inlineStr"/>
      <c r="F649" t="inlineStr"/>
      <c r="G649" t="inlineStr">
        <is>
          <t>11.09.2025 20:11:25</t>
        </is>
      </c>
      <c r="H649" t="inlineStr"/>
      <c r="I649" t="inlineStr">
        <is>
          <t>11.09.2025 20:11:25</t>
        </is>
      </c>
      <c r="J649" t="inlineStr">
        <is>
          <t>Thiago Schade Passaglia</t>
        </is>
      </c>
      <c r="K649" t="inlineStr"/>
      <c r="L649" t="inlineStr"/>
      <c r="M649" t="inlineStr">
        <is>
          <t>Thiago Schade Passaglia</t>
        </is>
      </c>
      <c r="N649" t="inlineStr"/>
      <c r="O649" t="inlineStr"/>
      <c r="P649" t="inlineStr"/>
      <c r="Q649" t="inlineStr"/>
      <c r="R649" t="inlineStr"/>
      <c r="S649" t="inlineStr">
        <is>
          <t>'+555597333166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n">
        <v>22444616</v>
      </c>
      <c r="B650" t="inlineStr">
        <is>
          <t>contato</t>
        </is>
      </c>
      <c r="C650" t="inlineStr">
        <is>
          <t>Pedro João</t>
        </is>
      </c>
      <c r="D650" t="inlineStr">
        <is>
          <t>Pedro</t>
        </is>
      </c>
      <c r="E650" t="inlineStr">
        <is>
          <t>João</t>
        </is>
      </c>
      <c r="F650" t="inlineStr"/>
      <c r="G650" t="inlineStr">
        <is>
          <t>11.09.2025 20:09:15</t>
        </is>
      </c>
      <c r="H650" t="inlineStr"/>
      <c r="I650" t="inlineStr">
        <is>
          <t>11.09.2025 20:09:15</t>
        </is>
      </c>
      <c r="J650" t="inlineStr">
        <is>
          <t>Thiago Schade Passaglia</t>
        </is>
      </c>
      <c r="K650" t="inlineStr"/>
      <c r="L650" t="inlineStr"/>
      <c r="M650" t="inlineStr">
        <is>
          <t>Thiago Schade Passaglia</t>
        </is>
      </c>
      <c r="N650" t="inlineStr"/>
      <c r="O650" t="inlineStr"/>
      <c r="P650" t="inlineStr"/>
      <c r="Q650" t="inlineStr"/>
      <c r="R650" t="inlineStr"/>
      <c r="S650" t="inlineStr">
        <is>
          <t>'+556992119085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n">
        <v>22444588</v>
      </c>
      <c r="B651" t="inlineStr">
        <is>
          <t>contato</t>
        </is>
      </c>
      <c r="C651" t="inlineStr">
        <is>
          <t>Maicon</t>
        </is>
      </c>
      <c r="D651" t="inlineStr">
        <is>
          <t>Maicon</t>
        </is>
      </c>
      <c r="E651" t="inlineStr"/>
      <c r="F651" t="inlineStr">
        <is>
          <t>Trabalhista</t>
        </is>
      </c>
      <c r="G651" t="inlineStr">
        <is>
          <t>11.09.2025 20:09:02</t>
        </is>
      </c>
      <c r="H651" t="inlineStr"/>
      <c r="I651" t="inlineStr">
        <is>
          <t>19.09.2025 11:05:40</t>
        </is>
      </c>
      <c r="J651" t="inlineStr">
        <is>
          <t>Alisson Erllen</t>
        </is>
      </c>
      <c r="K651" t="inlineStr"/>
      <c r="L651" t="inlineStr"/>
      <c r="M651" t="inlineStr">
        <is>
          <t>Thiago Schade Passaglia</t>
        </is>
      </c>
      <c r="N651" t="inlineStr">
        <is>
          <t>Lead #14581392</t>
        </is>
      </c>
      <c r="O651" t="inlineStr"/>
      <c r="P651" t="inlineStr">
        <is>
          <t>maiconegislene55@gmail.com</t>
        </is>
      </c>
      <c r="Q651" t="inlineStr"/>
      <c r="R651" t="inlineStr"/>
      <c r="S651" t="inlineStr">
        <is>
          <t>'+55 (47) 99666-3352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n">
        <v>22444578</v>
      </c>
      <c r="B652" t="inlineStr">
        <is>
          <t>contato</t>
        </is>
      </c>
      <c r="C652" t="inlineStr">
        <is>
          <t>Ramonmonteiro</t>
        </is>
      </c>
      <c r="D652" t="inlineStr">
        <is>
          <t>Ramonmonteiro</t>
        </is>
      </c>
      <c r="E652" t="inlineStr"/>
      <c r="F652" t="inlineStr"/>
      <c r="G652" t="inlineStr">
        <is>
          <t>11.09.2025 20:09:00</t>
        </is>
      </c>
      <c r="H652" t="inlineStr"/>
      <c r="I652" t="inlineStr">
        <is>
          <t>11.09.2025 20:09:00</t>
        </is>
      </c>
      <c r="J652" t="inlineStr">
        <is>
          <t>Thiago Schade Passaglia</t>
        </is>
      </c>
      <c r="K652" t="inlineStr"/>
      <c r="L652" t="inlineStr"/>
      <c r="M652" t="inlineStr">
        <is>
          <t>Thiago Schade Passaglia</t>
        </is>
      </c>
      <c r="N652" t="inlineStr"/>
      <c r="O652" t="inlineStr"/>
      <c r="P652" t="inlineStr"/>
      <c r="Q652" t="inlineStr"/>
      <c r="R652" t="inlineStr"/>
      <c r="S652" t="inlineStr">
        <is>
          <t>'+557184035833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n">
        <v>22444474</v>
      </c>
      <c r="B653" t="inlineStr">
        <is>
          <t>contato</t>
        </is>
      </c>
      <c r="C653" t="inlineStr">
        <is>
          <t>Miranda Júlia</t>
        </is>
      </c>
      <c r="D653" t="inlineStr">
        <is>
          <t>Miranda</t>
        </is>
      </c>
      <c r="E653" t="inlineStr">
        <is>
          <t>Júlia</t>
        </is>
      </c>
      <c r="F653" t="inlineStr"/>
      <c r="G653" t="inlineStr">
        <is>
          <t>11.09.2025 20:08:16</t>
        </is>
      </c>
      <c r="H653" t="inlineStr"/>
      <c r="I653" t="inlineStr">
        <is>
          <t>11.09.2025 20:08:16</t>
        </is>
      </c>
      <c r="J653" t="inlineStr">
        <is>
          <t>Thiago Schade Passaglia</t>
        </is>
      </c>
      <c r="K653" t="inlineStr"/>
      <c r="L653" t="inlineStr"/>
      <c r="M653" t="inlineStr">
        <is>
          <t>Thiago Schade Passaglia</t>
        </is>
      </c>
      <c r="N653" t="inlineStr"/>
      <c r="O653" t="inlineStr"/>
      <c r="P653" t="inlineStr"/>
      <c r="Q653" t="inlineStr"/>
      <c r="R653" t="inlineStr"/>
      <c r="S653" t="inlineStr">
        <is>
          <t>'+556392175905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n">
        <v>22444470</v>
      </c>
      <c r="B654" t="inlineStr">
        <is>
          <t>contato</t>
        </is>
      </c>
      <c r="C654" t="inlineStr">
        <is>
          <t>Carlos</t>
        </is>
      </c>
      <c r="D654" t="inlineStr">
        <is>
          <t>Carlos</t>
        </is>
      </c>
      <c r="E654" t="inlineStr"/>
      <c r="F654" t="inlineStr"/>
      <c r="G654" t="inlineStr">
        <is>
          <t>11.09.2025 20:08:15</t>
        </is>
      </c>
      <c r="H654" t="inlineStr"/>
      <c r="I654" t="inlineStr">
        <is>
          <t>11.09.2025 20:08:15</t>
        </is>
      </c>
      <c r="J654" t="inlineStr">
        <is>
          <t>Thiago Schade Passaglia</t>
        </is>
      </c>
      <c r="K654" t="inlineStr"/>
      <c r="L654" t="inlineStr"/>
      <c r="M654" t="inlineStr">
        <is>
          <t>Thiago Schade Passaglia</t>
        </is>
      </c>
      <c r="N654" t="inlineStr"/>
      <c r="O654" t="inlineStr"/>
      <c r="P654" t="inlineStr"/>
      <c r="Q654" t="inlineStr"/>
      <c r="R654" t="inlineStr"/>
      <c r="S654" t="inlineStr">
        <is>
          <t>'+555493280865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n">
        <v>22444380</v>
      </c>
      <c r="B655" t="inlineStr">
        <is>
          <t>contato</t>
        </is>
      </c>
      <c r="C655" t="inlineStr">
        <is>
          <t>556293932584</t>
        </is>
      </c>
      <c r="D655" t="inlineStr">
        <is>
          <t>556293932584</t>
        </is>
      </c>
      <c r="E655" t="inlineStr"/>
      <c r="F655" t="inlineStr"/>
      <c r="G655" t="inlineStr">
        <is>
          <t>11.09.2025 20:07:15</t>
        </is>
      </c>
      <c r="H655" t="inlineStr"/>
      <c r="I655" t="inlineStr">
        <is>
          <t>11.09.2025 20:07:15</t>
        </is>
      </c>
      <c r="J655" t="inlineStr">
        <is>
          <t>Thiago Schade Passaglia</t>
        </is>
      </c>
      <c r="K655" t="inlineStr"/>
      <c r="L655" t="inlineStr"/>
      <c r="M655" t="inlineStr">
        <is>
          <t>Thiago Schade Passaglia</t>
        </is>
      </c>
      <c r="N655" t="inlineStr"/>
      <c r="O655" t="inlineStr"/>
      <c r="P655" t="inlineStr"/>
      <c r="Q655" t="inlineStr"/>
      <c r="R655" t="inlineStr"/>
      <c r="S655" t="inlineStr">
        <is>
          <t>'+556293932584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n">
        <v>22444300</v>
      </c>
      <c r="B656" t="inlineStr">
        <is>
          <t>contato</t>
        </is>
      </c>
      <c r="C656" t="inlineStr">
        <is>
          <t>Alifferson</t>
        </is>
      </c>
      <c r="D656" t="inlineStr">
        <is>
          <t>Alifferson</t>
        </is>
      </c>
      <c r="E656" t="inlineStr"/>
      <c r="F656" t="inlineStr"/>
      <c r="G656" t="inlineStr">
        <is>
          <t>11.09.2025 20:06:23</t>
        </is>
      </c>
      <c r="H656" t="inlineStr"/>
      <c r="I656" t="inlineStr">
        <is>
          <t>11.09.2025 20:06:23</t>
        </is>
      </c>
      <c r="J656" t="inlineStr">
        <is>
          <t>Thiago Schade Passaglia</t>
        </is>
      </c>
      <c r="K656" t="inlineStr"/>
      <c r="L656" t="inlineStr"/>
      <c r="M656" t="inlineStr">
        <is>
          <t>Thiago Schade Passaglia</t>
        </is>
      </c>
      <c r="N656" t="inlineStr"/>
      <c r="O656" t="inlineStr"/>
      <c r="P656" t="inlineStr"/>
      <c r="Q656" t="inlineStr"/>
      <c r="R656" t="inlineStr"/>
      <c r="S656" t="inlineStr">
        <is>
          <t>'+5514991833271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n">
        <v>22444258</v>
      </c>
      <c r="B657" t="inlineStr">
        <is>
          <t>contato</t>
        </is>
      </c>
      <c r="C657" t="inlineStr">
        <is>
          <t>Débora Brito</t>
        </is>
      </c>
      <c r="D657" t="inlineStr">
        <is>
          <t>Débora Brito</t>
        </is>
      </c>
      <c r="E657" t="inlineStr"/>
      <c r="F657" t="inlineStr"/>
      <c r="G657" t="inlineStr">
        <is>
          <t>11.09.2025 20:05:56</t>
        </is>
      </c>
      <c r="H657" t="inlineStr"/>
      <c r="I657" t="inlineStr">
        <is>
          <t>11.09.2025 20:05:56</t>
        </is>
      </c>
      <c r="J657" t="inlineStr">
        <is>
          <t>Thiago Schade Passaglia</t>
        </is>
      </c>
      <c r="K657" t="inlineStr"/>
      <c r="L657" t="inlineStr"/>
      <c r="M657" t="inlineStr">
        <is>
          <t>Thiago Schade Passaglia</t>
        </is>
      </c>
      <c r="N657" t="inlineStr"/>
      <c r="O657" t="inlineStr"/>
      <c r="P657" t="inlineStr"/>
      <c r="Q657" t="inlineStr"/>
      <c r="R657" t="inlineStr"/>
      <c r="S657" t="inlineStr">
        <is>
          <t>'+556692811504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n">
        <v>22444192</v>
      </c>
      <c r="B658" t="inlineStr">
        <is>
          <t>contato</t>
        </is>
      </c>
      <c r="C658" t="inlineStr">
        <is>
          <t>THZIN 07</t>
        </is>
      </c>
      <c r="D658" t="inlineStr">
        <is>
          <t>THZIN 07</t>
        </is>
      </c>
      <c r="E658" t="inlineStr"/>
      <c r="F658" t="inlineStr"/>
      <c r="G658" t="inlineStr">
        <is>
          <t>11.09.2025 20:05:15</t>
        </is>
      </c>
      <c r="H658" t="inlineStr"/>
      <c r="I658" t="inlineStr">
        <is>
          <t>11.09.2025 20:05:15</t>
        </is>
      </c>
      <c r="J658" t="inlineStr">
        <is>
          <t>Thiago Schade Passaglia</t>
        </is>
      </c>
      <c r="K658" t="inlineStr"/>
      <c r="L658" t="inlineStr"/>
      <c r="M658" t="inlineStr">
        <is>
          <t>Thiago Schade Passaglia</t>
        </is>
      </c>
      <c r="N658" t="inlineStr"/>
      <c r="O658" t="inlineStr"/>
      <c r="P658" t="inlineStr"/>
      <c r="Q658" t="inlineStr"/>
      <c r="R658" t="inlineStr"/>
      <c r="S658" t="inlineStr">
        <is>
          <t>'+553491752614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n">
        <v>22444180</v>
      </c>
      <c r="B659" t="inlineStr">
        <is>
          <t>contato</t>
        </is>
      </c>
      <c r="C659" t="inlineStr">
        <is>
          <t>André</t>
        </is>
      </c>
      <c r="D659" t="inlineStr">
        <is>
          <t>André</t>
        </is>
      </c>
      <c r="E659" t="inlineStr"/>
      <c r="F659" t="inlineStr"/>
      <c r="G659" t="inlineStr">
        <is>
          <t>11.09.2025 20:05:11</t>
        </is>
      </c>
      <c r="H659" t="inlineStr"/>
      <c r="I659" t="inlineStr">
        <is>
          <t>11.09.2025 20:05:11</t>
        </is>
      </c>
      <c r="J659" t="inlineStr">
        <is>
          <t>Thiago Schade Passaglia</t>
        </is>
      </c>
      <c r="K659" t="inlineStr"/>
      <c r="L659" t="inlineStr"/>
      <c r="M659" t="inlineStr">
        <is>
          <t>Thiago Schade Passaglia</t>
        </is>
      </c>
      <c r="N659" t="inlineStr"/>
      <c r="O659" t="inlineStr"/>
      <c r="P659" t="inlineStr"/>
      <c r="Q659" t="inlineStr"/>
      <c r="R659" t="inlineStr"/>
      <c r="S659" t="inlineStr">
        <is>
          <t>'+557191072210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n">
        <v>22444128</v>
      </c>
      <c r="B660" t="inlineStr">
        <is>
          <t>contato</t>
        </is>
      </c>
      <c r="C660" t="inlineStr">
        <is>
          <t>Dudi Malzoni</t>
        </is>
      </c>
      <c r="D660" t="inlineStr">
        <is>
          <t>Dudi Malzoni</t>
        </is>
      </c>
      <c r="E660" t="inlineStr"/>
      <c r="F660" t="inlineStr"/>
      <c r="G660" t="inlineStr">
        <is>
          <t>11.09.2025 20:04:43</t>
        </is>
      </c>
      <c r="H660" t="inlineStr"/>
      <c r="I660" t="inlineStr">
        <is>
          <t>11.09.2025 20:04:43</t>
        </is>
      </c>
      <c r="J660" t="inlineStr">
        <is>
          <t>Thiago Schade Passaglia</t>
        </is>
      </c>
      <c r="K660" t="inlineStr"/>
      <c r="L660" t="inlineStr"/>
      <c r="M660" t="inlineStr">
        <is>
          <t>Thiago Schade Passaglia</t>
        </is>
      </c>
      <c r="N660" t="inlineStr"/>
      <c r="O660" t="inlineStr"/>
      <c r="P660" t="inlineStr"/>
      <c r="Q660" t="inlineStr"/>
      <c r="R660" t="inlineStr"/>
      <c r="S660" t="inlineStr">
        <is>
          <t>'+555581285156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n">
        <v>22444098</v>
      </c>
      <c r="B661" t="inlineStr">
        <is>
          <t>contato</t>
        </is>
      </c>
      <c r="C661" t="inlineStr">
        <is>
          <t>Caique</t>
        </is>
      </c>
      <c r="D661" t="inlineStr">
        <is>
          <t>Caique</t>
        </is>
      </c>
      <c r="E661" t="inlineStr"/>
      <c r="F661" t="inlineStr"/>
      <c r="G661" t="inlineStr">
        <is>
          <t>11.09.2025 20:04:30</t>
        </is>
      </c>
      <c r="H661" t="inlineStr"/>
      <c r="I661" t="inlineStr">
        <is>
          <t>11.09.2025 20:04:30</t>
        </is>
      </c>
      <c r="J661" t="inlineStr">
        <is>
          <t>Thiago Schade Passaglia</t>
        </is>
      </c>
      <c r="K661" t="inlineStr"/>
      <c r="L661" t="inlineStr"/>
      <c r="M661" t="inlineStr">
        <is>
          <t>Thiago Schade Passaglia</t>
        </is>
      </c>
      <c r="N661" t="inlineStr"/>
      <c r="O661" t="inlineStr"/>
      <c r="P661" t="inlineStr"/>
      <c r="Q661" t="inlineStr"/>
      <c r="R661" t="inlineStr"/>
      <c r="S661" t="inlineStr">
        <is>
          <t>'+553172351864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n">
        <v>22444064</v>
      </c>
      <c r="B662" t="inlineStr">
        <is>
          <t>contato</t>
        </is>
      </c>
      <c r="C662" t="inlineStr">
        <is>
          <t>Camila Martins</t>
        </is>
      </c>
      <c r="D662" t="inlineStr">
        <is>
          <t>Camila</t>
        </is>
      </c>
      <c r="E662" t="inlineStr">
        <is>
          <t>Martins</t>
        </is>
      </c>
      <c r="F662" t="inlineStr"/>
      <c r="G662" t="inlineStr">
        <is>
          <t>11.09.2025 20:04:11</t>
        </is>
      </c>
      <c r="H662" t="inlineStr"/>
      <c r="I662" t="inlineStr">
        <is>
          <t>11.09.2025 20:04:11</t>
        </is>
      </c>
      <c r="J662" t="inlineStr">
        <is>
          <t>Thiago Schade Passaglia</t>
        </is>
      </c>
      <c r="K662" t="inlineStr"/>
      <c r="L662" t="inlineStr"/>
      <c r="M662" t="inlineStr">
        <is>
          <t>Thiago Schade Passaglia</t>
        </is>
      </c>
      <c r="N662" t="inlineStr"/>
      <c r="O662" t="inlineStr"/>
      <c r="P662" t="inlineStr"/>
      <c r="Q662" t="inlineStr"/>
      <c r="R662" t="inlineStr"/>
      <c r="S662" t="inlineStr">
        <is>
          <t>'+5522992115325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n">
        <v>22444046</v>
      </c>
      <c r="B663" t="inlineStr">
        <is>
          <t>contato</t>
        </is>
      </c>
      <c r="C663" t="inlineStr">
        <is>
          <t>luany</t>
        </is>
      </c>
      <c r="D663" t="inlineStr">
        <is>
          <t>luany</t>
        </is>
      </c>
      <c r="E663" t="inlineStr"/>
      <c r="F663" t="inlineStr"/>
      <c r="G663" t="inlineStr">
        <is>
          <t>11.09.2025 20:04:02</t>
        </is>
      </c>
      <c r="H663" t="inlineStr"/>
      <c r="I663" t="inlineStr">
        <is>
          <t>11.09.2025 20:04:02</t>
        </is>
      </c>
      <c r="J663" t="inlineStr">
        <is>
          <t>Thiago Schade Passaglia</t>
        </is>
      </c>
      <c r="K663" t="inlineStr"/>
      <c r="L663" t="inlineStr"/>
      <c r="M663" t="inlineStr">
        <is>
          <t>Thiago Schade Passaglia</t>
        </is>
      </c>
      <c r="N663" t="inlineStr"/>
      <c r="O663" t="inlineStr"/>
      <c r="P663" t="inlineStr"/>
      <c r="Q663" t="inlineStr"/>
      <c r="R663" t="inlineStr"/>
      <c r="S663" t="inlineStr">
        <is>
          <t>'+559181695692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n">
        <v>22443842</v>
      </c>
      <c r="B664" t="inlineStr">
        <is>
          <t>contato</t>
        </is>
      </c>
      <c r="C664" t="inlineStr">
        <is>
          <t>Bryan Kulman</t>
        </is>
      </c>
      <c r="D664" t="inlineStr">
        <is>
          <t>Bryan</t>
        </is>
      </c>
      <c r="E664" t="inlineStr">
        <is>
          <t>Kulman</t>
        </is>
      </c>
      <c r="F664" t="inlineStr"/>
      <c r="G664" t="inlineStr">
        <is>
          <t>11.09.2025 20:01:46</t>
        </is>
      </c>
      <c r="H664" t="inlineStr"/>
      <c r="I664" t="inlineStr">
        <is>
          <t>11.09.2025 20:01:46</t>
        </is>
      </c>
      <c r="J664" t="inlineStr">
        <is>
          <t>Thiago Schade Passaglia</t>
        </is>
      </c>
      <c r="K664" t="inlineStr"/>
      <c r="L664" t="inlineStr"/>
      <c r="M664" t="inlineStr">
        <is>
          <t>Thiago Schade Passaglia</t>
        </is>
      </c>
      <c r="N664" t="inlineStr"/>
      <c r="O664" t="inlineStr"/>
      <c r="P664" t="inlineStr"/>
      <c r="Q664" t="inlineStr"/>
      <c r="R664" t="inlineStr"/>
      <c r="S664" t="inlineStr">
        <is>
          <t>'+555184028423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n">
        <v>22443502</v>
      </c>
      <c r="B665" t="inlineStr">
        <is>
          <t>contato</t>
        </is>
      </c>
      <c r="C665" t="inlineStr">
        <is>
          <t>✨Kery Nayara ✨</t>
        </is>
      </c>
      <c r="D665" t="inlineStr">
        <is>
          <t>✨Kery Nayara ✨</t>
        </is>
      </c>
      <c r="E665" t="inlineStr"/>
      <c r="F665" t="inlineStr"/>
      <c r="G665" t="inlineStr">
        <is>
          <t>11.09.2025 19:58:55</t>
        </is>
      </c>
      <c r="H665" t="inlineStr"/>
      <c r="I665" t="inlineStr">
        <is>
          <t>11.09.2025 19:58:55</t>
        </is>
      </c>
      <c r="J665" t="inlineStr">
        <is>
          <t>Thiago Schade Passaglia</t>
        </is>
      </c>
      <c r="K665" t="inlineStr"/>
      <c r="L665" t="inlineStr"/>
      <c r="M665" t="inlineStr">
        <is>
          <t>Thiago Schade Passaglia</t>
        </is>
      </c>
      <c r="N665" t="inlineStr"/>
      <c r="O665" t="inlineStr"/>
      <c r="P665" t="inlineStr"/>
      <c r="Q665" t="inlineStr"/>
      <c r="R665" t="inlineStr"/>
      <c r="S665" t="inlineStr">
        <is>
          <t>'+556681329234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n">
        <v>22443494</v>
      </c>
      <c r="B666" t="inlineStr">
        <is>
          <t>contato</t>
        </is>
      </c>
      <c r="C666" t="inlineStr">
        <is>
          <t>Tay</t>
        </is>
      </c>
      <c r="D666" t="inlineStr">
        <is>
          <t>Tay</t>
        </is>
      </c>
      <c r="E666" t="inlineStr"/>
      <c r="F666" t="inlineStr"/>
      <c r="G666" t="inlineStr">
        <is>
          <t>11.09.2025 19:58:49</t>
        </is>
      </c>
      <c r="H666" t="inlineStr"/>
      <c r="I666" t="inlineStr">
        <is>
          <t>11.09.2025 19:58:49</t>
        </is>
      </c>
      <c r="J666" t="inlineStr">
        <is>
          <t>Thiago Schade Passaglia</t>
        </is>
      </c>
      <c r="K666" t="inlineStr"/>
      <c r="L666" t="inlineStr"/>
      <c r="M666" t="inlineStr">
        <is>
          <t>Thiago Schade Passaglia</t>
        </is>
      </c>
      <c r="N666" t="inlineStr"/>
      <c r="O666" t="inlineStr"/>
      <c r="P666" t="inlineStr"/>
      <c r="Q666" t="inlineStr"/>
      <c r="R666" t="inlineStr"/>
      <c r="S666" t="inlineStr">
        <is>
          <t>'+558287796410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n">
        <v>22443064</v>
      </c>
      <c r="B667" t="inlineStr">
        <is>
          <t>contato</t>
        </is>
      </c>
      <c r="C667" t="inlineStr">
        <is>
          <t>Jeferson Rassweiler</t>
        </is>
      </c>
      <c r="D667" t="inlineStr">
        <is>
          <t>Jeferson Rassweiler</t>
        </is>
      </c>
      <c r="E667" t="inlineStr"/>
      <c r="F667" t="inlineStr"/>
      <c r="G667" t="inlineStr">
        <is>
          <t>11.09.2025 19:54:23</t>
        </is>
      </c>
      <c r="H667" t="inlineStr"/>
      <c r="I667" t="inlineStr">
        <is>
          <t>11.09.2025 19:54:23</t>
        </is>
      </c>
      <c r="J667" t="inlineStr">
        <is>
          <t>Thiago Schade Passaglia</t>
        </is>
      </c>
      <c r="K667" t="inlineStr"/>
      <c r="L667" t="inlineStr"/>
      <c r="M667" t="inlineStr">
        <is>
          <t>Thiago Schade Passaglia</t>
        </is>
      </c>
      <c r="N667" t="inlineStr"/>
      <c r="O667" t="inlineStr"/>
      <c r="P667" t="inlineStr"/>
      <c r="Q667" t="inlineStr"/>
      <c r="R667" t="inlineStr"/>
      <c r="S667" t="inlineStr">
        <is>
          <t>'+554797181191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n">
        <v>22442306</v>
      </c>
      <c r="B668" t="inlineStr">
        <is>
          <t>contato</t>
        </is>
      </c>
      <c r="C668" t="inlineStr">
        <is>
          <t>Kerolayne La Paz</t>
        </is>
      </c>
      <c r="D668" t="inlineStr">
        <is>
          <t>Kerolayne La Paz</t>
        </is>
      </c>
      <c r="E668" t="inlineStr"/>
      <c r="F668" t="inlineStr"/>
      <c r="G668" t="inlineStr">
        <is>
          <t>11.09.2025 19:47:53</t>
        </is>
      </c>
      <c r="H668" t="inlineStr"/>
      <c r="I668" t="inlineStr">
        <is>
          <t>11.09.2025 19:47:53</t>
        </is>
      </c>
      <c r="J668" t="inlineStr">
        <is>
          <t>Thiago Schade Passaglia</t>
        </is>
      </c>
      <c r="K668" t="inlineStr"/>
      <c r="L668" t="inlineStr"/>
      <c r="M668" t="inlineStr">
        <is>
          <t>Thiago Schade Passaglia</t>
        </is>
      </c>
      <c r="N668" t="inlineStr"/>
      <c r="O668" t="inlineStr"/>
      <c r="P668" t="inlineStr"/>
      <c r="Q668" t="inlineStr"/>
      <c r="R668" t="inlineStr"/>
      <c r="S668" t="inlineStr">
        <is>
          <t>'+556283425500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n">
        <v>22441882</v>
      </c>
      <c r="B669" t="inlineStr">
        <is>
          <t>contato</t>
        </is>
      </c>
      <c r="C669" t="inlineStr"/>
      <c r="D669" t="inlineStr"/>
      <c r="E669" t="inlineStr"/>
      <c r="F669" t="inlineStr"/>
      <c r="G669" t="inlineStr">
        <is>
          <t>11.09.2025 19:43:53</t>
        </is>
      </c>
      <c r="H669" t="inlineStr"/>
      <c r="I669" t="inlineStr">
        <is>
          <t>11.09.2025 19:43:53</t>
        </is>
      </c>
      <c r="J669" t="inlineStr">
        <is>
          <t>Thiago Schade Passaglia</t>
        </is>
      </c>
      <c r="K669" t="inlineStr"/>
      <c r="L669" t="inlineStr"/>
      <c r="M669" t="inlineStr">
        <is>
          <t>Thiago Schade Passaglia</t>
        </is>
      </c>
      <c r="N669" t="inlineStr"/>
      <c r="O669" t="inlineStr"/>
      <c r="P669" t="inlineStr"/>
      <c r="Q669" t="inlineStr"/>
      <c r="R669" t="inlineStr"/>
      <c r="S669" t="inlineStr">
        <is>
          <t>'+559284654858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n">
        <v>22441540</v>
      </c>
      <c r="B670" t="inlineStr">
        <is>
          <t>contato</t>
        </is>
      </c>
      <c r="C670" t="inlineStr">
        <is>
          <t>.</t>
        </is>
      </c>
      <c r="D670" t="inlineStr">
        <is>
          <t>.</t>
        </is>
      </c>
      <c r="E670" t="inlineStr"/>
      <c r="F670" t="inlineStr"/>
      <c r="G670" t="inlineStr">
        <is>
          <t>11.09.2025 19:40:42</t>
        </is>
      </c>
      <c r="H670" t="inlineStr"/>
      <c r="I670" t="inlineStr">
        <is>
          <t>11.09.2025 19:40:42</t>
        </is>
      </c>
      <c r="J670" t="inlineStr">
        <is>
          <t>Thiago Schade Passaglia</t>
        </is>
      </c>
      <c r="K670" t="inlineStr"/>
      <c r="L670" t="inlineStr"/>
      <c r="M670" t="inlineStr">
        <is>
          <t>Thiago Schade Passaglia</t>
        </is>
      </c>
      <c r="N670" t="inlineStr"/>
      <c r="O670" t="inlineStr"/>
      <c r="P670" t="inlineStr"/>
      <c r="Q670" t="inlineStr"/>
      <c r="R670" t="inlineStr"/>
      <c r="S670" t="inlineStr">
        <is>
          <t>'+557391557531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n">
        <v>22441234</v>
      </c>
      <c r="B671" t="inlineStr">
        <is>
          <t>contato</t>
        </is>
      </c>
      <c r="C671" t="inlineStr">
        <is>
          <t>Thallyson</t>
        </is>
      </c>
      <c r="D671" t="inlineStr">
        <is>
          <t>Thallyson</t>
        </is>
      </c>
      <c r="E671" t="inlineStr"/>
      <c r="F671" t="inlineStr"/>
      <c r="G671" t="inlineStr">
        <is>
          <t>11.09.2025 19:37:55</t>
        </is>
      </c>
      <c r="H671" t="inlineStr"/>
      <c r="I671" t="inlineStr">
        <is>
          <t>11.09.2025 19:37:55</t>
        </is>
      </c>
      <c r="J671" t="inlineStr">
        <is>
          <t>Thiago Schade Passaglia</t>
        </is>
      </c>
      <c r="K671" t="inlineStr"/>
      <c r="L671" t="inlineStr"/>
      <c r="M671" t="inlineStr">
        <is>
          <t>Thiago Schade Passaglia</t>
        </is>
      </c>
      <c r="N671" t="inlineStr"/>
      <c r="O671" t="inlineStr"/>
      <c r="P671" t="inlineStr"/>
      <c r="Q671" t="inlineStr"/>
      <c r="R671" t="inlineStr"/>
      <c r="S671" t="inlineStr">
        <is>
          <t>'+558688691657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n">
        <v>22441200</v>
      </c>
      <c r="B672" t="inlineStr">
        <is>
          <t>contato</t>
        </is>
      </c>
      <c r="C672" t="inlineStr">
        <is>
          <t>Lívia</t>
        </is>
      </c>
      <c r="D672" t="inlineStr">
        <is>
          <t>Lívia</t>
        </is>
      </c>
      <c r="E672" t="inlineStr"/>
      <c r="F672" t="inlineStr"/>
      <c r="G672" t="inlineStr">
        <is>
          <t>11.09.2025 19:37:29</t>
        </is>
      </c>
      <c r="H672" t="inlineStr"/>
      <c r="I672" t="inlineStr">
        <is>
          <t>11.09.2025 19:37:29</t>
        </is>
      </c>
      <c r="J672" t="inlineStr">
        <is>
          <t>Thiago Schade Passaglia</t>
        </is>
      </c>
      <c r="K672" t="inlineStr"/>
      <c r="L672" t="inlineStr"/>
      <c r="M672" t="inlineStr">
        <is>
          <t>Thiago Schade Passaglia</t>
        </is>
      </c>
      <c r="N672" t="inlineStr"/>
      <c r="O672" t="inlineStr"/>
      <c r="P672" t="inlineStr"/>
      <c r="Q672" t="inlineStr"/>
      <c r="R672" t="inlineStr"/>
      <c r="S672" t="inlineStr">
        <is>
          <t>'+556282013762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n">
        <v>22440840</v>
      </c>
      <c r="B673" t="inlineStr">
        <is>
          <t>contato</t>
        </is>
      </c>
      <c r="C673" t="inlineStr">
        <is>
          <t>Julio</t>
        </is>
      </c>
      <c r="D673" t="inlineStr">
        <is>
          <t>Julio</t>
        </is>
      </c>
      <c r="E673" t="inlineStr"/>
      <c r="F673" t="inlineStr"/>
      <c r="G673" t="inlineStr">
        <is>
          <t>11.09.2025 19:34:11</t>
        </is>
      </c>
      <c r="H673" t="inlineStr"/>
      <c r="I673" t="inlineStr">
        <is>
          <t>11.09.2025 19:34:11</t>
        </is>
      </c>
      <c r="J673" t="inlineStr">
        <is>
          <t>Thiago Schade Passaglia</t>
        </is>
      </c>
      <c r="K673" t="inlineStr"/>
      <c r="L673" t="inlineStr"/>
      <c r="M673" t="inlineStr">
        <is>
          <t>Thiago Schade Passaglia</t>
        </is>
      </c>
      <c r="N673" t="inlineStr"/>
      <c r="O673" t="inlineStr"/>
      <c r="P673" t="inlineStr"/>
      <c r="Q673" t="inlineStr"/>
      <c r="R673" t="inlineStr"/>
      <c r="S673" t="inlineStr">
        <is>
          <t>'+557791226493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n">
        <v>22440434</v>
      </c>
      <c r="B674" t="inlineStr">
        <is>
          <t>contato</t>
        </is>
      </c>
      <c r="C674" t="inlineStr">
        <is>
          <t>Hatila</t>
        </is>
      </c>
      <c r="D674" t="inlineStr">
        <is>
          <t>Hatila</t>
        </is>
      </c>
      <c r="E674" t="inlineStr"/>
      <c r="F674" t="inlineStr"/>
      <c r="G674" t="inlineStr">
        <is>
          <t>11.09.2025 19:30:13</t>
        </is>
      </c>
      <c r="H674" t="inlineStr"/>
      <c r="I674" t="inlineStr">
        <is>
          <t>11.09.2025 19:30:13</t>
        </is>
      </c>
      <c r="J674" t="inlineStr">
        <is>
          <t>Thiago Schade Passaglia</t>
        </is>
      </c>
      <c r="K674" t="inlineStr"/>
      <c r="L674" t="inlineStr"/>
      <c r="M674" t="inlineStr">
        <is>
          <t>Thiago Schade Passaglia</t>
        </is>
      </c>
      <c r="N674" t="inlineStr"/>
      <c r="O674" t="inlineStr"/>
      <c r="P674" t="inlineStr"/>
      <c r="Q674" t="inlineStr"/>
      <c r="R674" t="inlineStr"/>
      <c r="S674" t="inlineStr">
        <is>
          <t>'+558486742880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n">
        <v>22440430</v>
      </c>
      <c r="B675" t="inlineStr">
        <is>
          <t>contato</t>
        </is>
      </c>
      <c r="C675" t="inlineStr">
        <is>
          <t>Suporte</t>
        </is>
      </c>
      <c r="D675" t="inlineStr">
        <is>
          <t>Suporte</t>
        </is>
      </c>
      <c r="E675" t="inlineStr"/>
      <c r="F675" t="inlineStr"/>
      <c r="G675" t="inlineStr">
        <is>
          <t>11.09.2025 19:30:11</t>
        </is>
      </c>
      <c r="H675" t="inlineStr"/>
      <c r="I675" t="inlineStr">
        <is>
          <t>11.09.2025 19:44:11</t>
        </is>
      </c>
      <c r="J675" t="inlineStr"/>
      <c r="K675" t="inlineStr"/>
      <c r="L675" t="inlineStr"/>
      <c r="M675" t="inlineStr">
        <is>
          <t>Thiago Schade Passaglia</t>
        </is>
      </c>
      <c r="N675" t="inlineStr"/>
      <c r="O675" t="inlineStr"/>
      <c r="P675" t="inlineStr"/>
      <c r="Q675" t="inlineStr"/>
      <c r="R675" t="inlineStr"/>
      <c r="S675" t="inlineStr">
        <is>
          <t>'+558896656318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n">
        <v>22440416</v>
      </c>
      <c r="B676" t="inlineStr">
        <is>
          <t>contato</t>
        </is>
      </c>
      <c r="C676" t="inlineStr">
        <is>
          <t>matheus mendes</t>
        </is>
      </c>
      <c r="D676" t="inlineStr">
        <is>
          <t>matheus</t>
        </is>
      </c>
      <c r="E676" t="inlineStr">
        <is>
          <t>mendes</t>
        </is>
      </c>
      <c r="F676" t="inlineStr"/>
      <c r="G676" t="inlineStr">
        <is>
          <t>11.09.2025 19:30:02</t>
        </is>
      </c>
      <c r="H676" t="inlineStr"/>
      <c r="I676" t="inlineStr">
        <is>
          <t>11.09.2025 19:30:02</t>
        </is>
      </c>
      <c r="J676" t="inlineStr">
        <is>
          <t>Thiago Schade Passaglia</t>
        </is>
      </c>
      <c r="K676" t="inlineStr"/>
      <c r="L676" t="inlineStr"/>
      <c r="M676" t="inlineStr">
        <is>
          <t>Thiago Schade Passaglia</t>
        </is>
      </c>
      <c r="N676" t="inlineStr"/>
      <c r="O676" t="inlineStr"/>
      <c r="P676" t="inlineStr"/>
      <c r="Q676" t="inlineStr"/>
      <c r="R676" t="inlineStr"/>
      <c r="S676" t="inlineStr">
        <is>
          <t>'+555391609996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n">
        <v>22440376</v>
      </c>
      <c r="B677" t="inlineStr">
        <is>
          <t>contato</t>
        </is>
      </c>
      <c r="C677" t="inlineStr">
        <is>
          <t>Js</t>
        </is>
      </c>
      <c r="D677" t="inlineStr">
        <is>
          <t>Js</t>
        </is>
      </c>
      <c r="E677" t="inlineStr"/>
      <c r="F677" t="inlineStr"/>
      <c r="G677" t="inlineStr">
        <is>
          <t>11.09.2025 19:29:43</t>
        </is>
      </c>
      <c r="H677" t="inlineStr"/>
      <c r="I677" t="inlineStr">
        <is>
          <t>11.09.2025 19:29:43</t>
        </is>
      </c>
      <c r="J677" t="inlineStr">
        <is>
          <t>Thiago Schade Passaglia</t>
        </is>
      </c>
      <c r="K677" t="inlineStr"/>
      <c r="L677" t="inlineStr"/>
      <c r="M677" t="inlineStr">
        <is>
          <t>Thiago Schade Passaglia</t>
        </is>
      </c>
      <c r="N677" t="inlineStr"/>
      <c r="O677" t="inlineStr"/>
      <c r="P677" t="inlineStr"/>
      <c r="Q677" t="inlineStr"/>
      <c r="R677" t="inlineStr"/>
      <c r="S677" t="inlineStr">
        <is>
          <t>'+558574002265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n">
        <v>22440332</v>
      </c>
      <c r="B678" t="inlineStr">
        <is>
          <t>contato</t>
        </is>
      </c>
      <c r="C678" t="inlineStr">
        <is>
          <t>Ingrid Karollayn</t>
        </is>
      </c>
      <c r="D678" t="inlineStr">
        <is>
          <t>Ingrid</t>
        </is>
      </c>
      <c r="E678" t="inlineStr">
        <is>
          <t>Karollayn</t>
        </is>
      </c>
      <c r="F678" t="inlineStr"/>
      <c r="G678" t="inlineStr">
        <is>
          <t>11.09.2025 19:29:14</t>
        </is>
      </c>
      <c r="H678" t="inlineStr"/>
      <c r="I678" t="inlineStr">
        <is>
          <t>11.09.2025 19:29:14</t>
        </is>
      </c>
      <c r="J678" t="inlineStr">
        <is>
          <t>Thiago Schade Passaglia</t>
        </is>
      </c>
      <c r="K678" t="inlineStr"/>
      <c r="L678" t="inlineStr"/>
      <c r="M678" t="inlineStr">
        <is>
          <t>Thiago Schade Passaglia</t>
        </is>
      </c>
      <c r="N678" t="inlineStr"/>
      <c r="O678" t="inlineStr"/>
      <c r="P678" t="inlineStr"/>
      <c r="Q678" t="inlineStr"/>
      <c r="R678" t="inlineStr"/>
      <c r="S678" t="inlineStr">
        <is>
          <t>'+558294299095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n">
        <v>22440206</v>
      </c>
      <c r="B679" t="inlineStr">
        <is>
          <t>contato</t>
        </is>
      </c>
      <c r="C679" t="inlineStr">
        <is>
          <t>Jeferson</t>
        </is>
      </c>
      <c r="D679" t="inlineStr">
        <is>
          <t>Jeferson</t>
        </is>
      </c>
      <c r="E679" t="inlineStr"/>
      <c r="F679" t="inlineStr"/>
      <c r="G679" t="inlineStr">
        <is>
          <t>11.09.2025 19:27:59</t>
        </is>
      </c>
      <c r="H679" t="inlineStr"/>
      <c r="I679" t="inlineStr">
        <is>
          <t>11.09.2025 19:27:59</t>
        </is>
      </c>
      <c r="J679" t="inlineStr">
        <is>
          <t>Thiago Schade Passaglia</t>
        </is>
      </c>
      <c r="K679" t="inlineStr"/>
      <c r="L679" t="inlineStr"/>
      <c r="M679" t="inlineStr">
        <is>
          <t>Thiago Schade Passaglia</t>
        </is>
      </c>
      <c r="N679" t="inlineStr"/>
      <c r="O679" t="inlineStr"/>
      <c r="P679" t="inlineStr"/>
      <c r="Q679" t="inlineStr"/>
      <c r="R679" t="inlineStr"/>
      <c r="S679" t="inlineStr">
        <is>
          <t>'+556499566178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n">
        <v>22440048</v>
      </c>
      <c r="B680" t="inlineStr">
        <is>
          <t>contato</t>
        </is>
      </c>
      <c r="C680" t="inlineStr">
        <is>
          <t>.</t>
        </is>
      </c>
      <c r="D680" t="inlineStr">
        <is>
          <t>.</t>
        </is>
      </c>
      <c r="E680" t="inlineStr"/>
      <c r="F680" t="inlineStr"/>
      <c r="G680" t="inlineStr">
        <is>
          <t>11.09.2025 19:26:31</t>
        </is>
      </c>
      <c r="H680" t="inlineStr"/>
      <c r="I680" t="inlineStr">
        <is>
          <t>11.09.2025 19:26:31</t>
        </is>
      </c>
      <c r="J680" t="inlineStr">
        <is>
          <t>Thiago Schade Passaglia</t>
        </is>
      </c>
      <c r="K680" t="inlineStr"/>
      <c r="L680" t="inlineStr"/>
      <c r="M680" t="inlineStr">
        <is>
          <t>Thiago Schade Passaglia</t>
        </is>
      </c>
      <c r="N680" t="inlineStr"/>
      <c r="O680" t="inlineStr"/>
      <c r="P680" t="inlineStr"/>
      <c r="Q680" t="inlineStr"/>
      <c r="R680" t="inlineStr"/>
      <c r="S680" t="inlineStr">
        <is>
          <t>'+557181982999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n">
        <v>22439996</v>
      </c>
      <c r="B681" t="inlineStr">
        <is>
          <t>contato</t>
        </is>
      </c>
      <c r="C681" t="inlineStr">
        <is>
          <t>Fabrício Oliveira⚕️</t>
        </is>
      </c>
      <c r="D681" t="inlineStr">
        <is>
          <t>Fabrício Oliveira⚕️</t>
        </is>
      </c>
      <c r="E681" t="inlineStr"/>
      <c r="F681" t="inlineStr"/>
      <c r="G681" t="inlineStr">
        <is>
          <t>11.09.2025 19:25:56</t>
        </is>
      </c>
      <c r="H681" t="inlineStr"/>
      <c r="I681" t="inlineStr">
        <is>
          <t>11.09.2025 19:25:56</t>
        </is>
      </c>
      <c r="J681" t="inlineStr">
        <is>
          <t>Thiago Schade Passaglia</t>
        </is>
      </c>
      <c r="K681" t="inlineStr"/>
      <c r="L681" t="inlineStr"/>
      <c r="M681" t="inlineStr">
        <is>
          <t>Thiago Schade Passaglia</t>
        </is>
      </c>
      <c r="N681" t="inlineStr"/>
      <c r="O681" t="inlineStr"/>
      <c r="P681" t="inlineStr"/>
      <c r="Q681" t="inlineStr"/>
      <c r="R681" t="inlineStr"/>
      <c r="S681" t="inlineStr">
        <is>
          <t>'+557481254571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n">
        <v>22439978</v>
      </c>
      <c r="B682" t="inlineStr">
        <is>
          <t>contato</t>
        </is>
      </c>
      <c r="C682" t="inlineStr">
        <is>
          <t>Andressa</t>
        </is>
      </c>
      <c r="D682" t="inlineStr">
        <is>
          <t>Andressa</t>
        </is>
      </c>
      <c r="E682" t="inlineStr"/>
      <c r="F682" t="inlineStr"/>
      <c r="G682" t="inlineStr">
        <is>
          <t>11.09.2025 19:25:50</t>
        </is>
      </c>
      <c r="H682" t="inlineStr"/>
      <c r="I682" t="inlineStr">
        <is>
          <t>11.09.2025 19:25:50</t>
        </is>
      </c>
      <c r="J682" t="inlineStr">
        <is>
          <t>Thiago Schade Passaglia</t>
        </is>
      </c>
      <c r="K682" t="inlineStr"/>
      <c r="L682" t="inlineStr"/>
      <c r="M682" t="inlineStr">
        <is>
          <t>Thiago Schade Passaglia</t>
        </is>
      </c>
      <c r="N682" t="inlineStr"/>
      <c r="O682" t="inlineStr"/>
      <c r="P682" t="inlineStr"/>
      <c r="Q682" t="inlineStr"/>
      <c r="R682" t="inlineStr"/>
      <c r="S682" t="inlineStr">
        <is>
          <t>'+556699688797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n">
        <v>22439974</v>
      </c>
      <c r="B683" t="inlineStr">
        <is>
          <t>contato</t>
        </is>
      </c>
      <c r="C683" t="inlineStr">
        <is>
          <t>Kauã</t>
        </is>
      </c>
      <c r="D683" t="inlineStr">
        <is>
          <t>Kauã</t>
        </is>
      </c>
      <c r="E683" t="inlineStr"/>
      <c r="F683" t="inlineStr"/>
      <c r="G683" t="inlineStr">
        <is>
          <t>11.09.2025 19:25:48</t>
        </is>
      </c>
      <c r="H683" t="inlineStr"/>
      <c r="I683" t="inlineStr">
        <is>
          <t>11.09.2025 19:25:48</t>
        </is>
      </c>
      <c r="J683" t="inlineStr">
        <is>
          <t>Thiago Schade Passaglia</t>
        </is>
      </c>
      <c r="K683" t="inlineStr"/>
      <c r="L683" t="inlineStr"/>
      <c r="M683" t="inlineStr">
        <is>
          <t>Thiago Schade Passaglia</t>
        </is>
      </c>
      <c r="N683" t="inlineStr"/>
      <c r="O683" t="inlineStr"/>
      <c r="P683" t="inlineStr"/>
      <c r="Q683" t="inlineStr"/>
      <c r="R683" t="inlineStr"/>
      <c r="S683" t="inlineStr">
        <is>
          <t>'+556992332275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n">
        <v>22439916</v>
      </c>
      <c r="B684" t="inlineStr">
        <is>
          <t>contato</t>
        </is>
      </c>
      <c r="C684" t="inlineStr">
        <is>
          <t>‍️</t>
        </is>
      </c>
      <c r="D684" t="inlineStr">
        <is>
          <t>‍️</t>
        </is>
      </c>
      <c r="E684" t="inlineStr"/>
      <c r="F684" t="inlineStr"/>
      <c r="G684" t="inlineStr">
        <is>
          <t>11.09.2025 19:25:15</t>
        </is>
      </c>
      <c r="H684" t="inlineStr"/>
      <c r="I684" t="inlineStr">
        <is>
          <t>11.09.2025 19:25:15</t>
        </is>
      </c>
      <c r="J684" t="inlineStr">
        <is>
          <t>Thiago Schade Passaglia</t>
        </is>
      </c>
      <c r="K684" t="inlineStr"/>
      <c r="L684" t="inlineStr"/>
      <c r="M684" t="inlineStr">
        <is>
          <t>Thiago Schade Passaglia</t>
        </is>
      </c>
      <c r="N684" t="inlineStr"/>
      <c r="O684" t="inlineStr"/>
      <c r="P684" t="inlineStr"/>
      <c r="Q684" t="inlineStr"/>
      <c r="R684" t="inlineStr"/>
      <c r="S684" t="inlineStr">
        <is>
          <t>'+553599779778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n">
        <v>22439900</v>
      </c>
      <c r="B685" t="inlineStr">
        <is>
          <t>contato</t>
        </is>
      </c>
      <c r="C685" t="inlineStr">
        <is>
          <t>Nayana Marins</t>
        </is>
      </c>
      <c r="D685" t="inlineStr">
        <is>
          <t>Nayana Marins</t>
        </is>
      </c>
      <c r="E685" t="inlineStr"/>
      <c r="F685" t="inlineStr"/>
      <c r="G685" t="inlineStr">
        <is>
          <t>11.09.2025 19:25:11</t>
        </is>
      </c>
      <c r="H685" t="inlineStr"/>
      <c r="I685" t="inlineStr">
        <is>
          <t>11.09.2025 19:25:11</t>
        </is>
      </c>
      <c r="J685" t="inlineStr">
        <is>
          <t>Thiago Schade Passaglia</t>
        </is>
      </c>
      <c r="K685" t="inlineStr"/>
      <c r="L685" t="inlineStr"/>
      <c r="M685" t="inlineStr">
        <is>
          <t>Thiago Schade Passaglia</t>
        </is>
      </c>
      <c r="N685" t="inlineStr"/>
      <c r="O685" t="inlineStr"/>
      <c r="P685" t="inlineStr"/>
      <c r="Q685" t="inlineStr"/>
      <c r="R685" t="inlineStr"/>
      <c r="S685" t="inlineStr">
        <is>
          <t>'+556282531410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n">
        <v>22439808</v>
      </c>
      <c r="B686" t="inlineStr">
        <is>
          <t>contato</t>
        </is>
      </c>
      <c r="C686" t="inlineStr">
        <is>
          <t>Dayane Paiva</t>
        </is>
      </c>
      <c r="D686" t="inlineStr">
        <is>
          <t>Dayane Paiva</t>
        </is>
      </c>
      <c r="E686" t="inlineStr"/>
      <c r="F686" t="inlineStr"/>
      <c r="G686" t="inlineStr">
        <is>
          <t>11.09.2025 19:24:16</t>
        </is>
      </c>
      <c r="H686" t="inlineStr"/>
      <c r="I686" t="inlineStr">
        <is>
          <t>11.09.2025 19:24:16</t>
        </is>
      </c>
      <c r="J686" t="inlineStr">
        <is>
          <t>Thiago Schade Passaglia</t>
        </is>
      </c>
      <c r="K686" t="inlineStr"/>
      <c r="L686" t="inlineStr"/>
      <c r="M686" t="inlineStr">
        <is>
          <t>Thiago Schade Passaglia</t>
        </is>
      </c>
      <c r="N686" t="inlineStr"/>
      <c r="O686" t="inlineStr"/>
      <c r="P686" t="inlineStr"/>
      <c r="Q686" t="inlineStr"/>
      <c r="R686" t="inlineStr"/>
      <c r="S686" t="inlineStr">
        <is>
          <t>'+556293180793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n">
        <v>22439804</v>
      </c>
      <c r="B687" t="inlineStr">
        <is>
          <t>contato</t>
        </is>
      </c>
      <c r="C687" t="inlineStr">
        <is>
          <t>Carol Rocha Esteticista</t>
        </is>
      </c>
      <c r="D687" t="inlineStr">
        <is>
          <t>Carol Rocha Esteticista</t>
        </is>
      </c>
      <c r="E687" t="inlineStr"/>
      <c r="F687" t="inlineStr"/>
      <c r="G687" t="inlineStr">
        <is>
          <t>11.09.2025 19:24:16</t>
        </is>
      </c>
      <c r="H687" t="inlineStr"/>
      <c r="I687" t="inlineStr">
        <is>
          <t>11.09.2025 19:24:16</t>
        </is>
      </c>
      <c r="J687" t="inlineStr">
        <is>
          <t>Thiago Schade Passaglia</t>
        </is>
      </c>
      <c r="K687" t="inlineStr"/>
      <c r="L687" t="inlineStr"/>
      <c r="M687" t="inlineStr">
        <is>
          <t>Thiago Schade Passaglia</t>
        </is>
      </c>
      <c r="N687" t="inlineStr"/>
      <c r="O687" t="inlineStr"/>
      <c r="P687" t="inlineStr"/>
      <c r="Q687" t="inlineStr"/>
      <c r="R687" t="inlineStr"/>
      <c r="S687" t="inlineStr">
        <is>
          <t>'+556493328301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n">
        <v>22439766</v>
      </c>
      <c r="B688" t="inlineStr">
        <is>
          <t>contato</t>
        </is>
      </c>
      <c r="C688" t="inlineStr">
        <is>
          <t>Lucasfrancooh✨</t>
        </is>
      </c>
      <c r="D688" t="inlineStr">
        <is>
          <t>Lucasfrancooh✨</t>
        </is>
      </c>
      <c r="E688" t="inlineStr"/>
      <c r="F688" t="inlineStr"/>
      <c r="G688" t="inlineStr">
        <is>
          <t>11.09.2025 19:24:01</t>
        </is>
      </c>
      <c r="H688" t="inlineStr"/>
      <c r="I688" t="inlineStr">
        <is>
          <t>11.09.2025 19:24:01</t>
        </is>
      </c>
      <c r="J688" t="inlineStr">
        <is>
          <t>Thiago Schade Passaglia</t>
        </is>
      </c>
      <c r="K688" t="inlineStr"/>
      <c r="L688" t="inlineStr"/>
      <c r="M688" t="inlineStr">
        <is>
          <t>Thiago Schade Passaglia</t>
        </is>
      </c>
      <c r="N688" t="inlineStr"/>
      <c r="O688" t="inlineStr"/>
      <c r="P688" t="inlineStr"/>
      <c r="Q688" t="inlineStr"/>
      <c r="R688" t="inlineStr"/>
      <c r="S688" t="inlineStr">
        <is>
          <t>'+556295169693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n">
        <v>22439708</v>
      </c>
      <c r="B689" t="inlineStr">
        <is>
          <t>contato</t>
        </is>
      </c>
      <c r="C689" t="inlineStr">
        <is>
          <t>.</t>
        </is>
      </c>
      <c r="D689" t="inlineStr">
        <is>
          <t>.</t>
        </is>
      </c>
      <c r="E689" t="inlineStr"/>
      <c r="F689" t="inlineStr"/>
      <c r="G689" t="inlineStr">
        <is>
          <t>11.09.2025 19:23:34</t>
        </is>
      </c>
      <c r="H689" t="inlineStr"/>
      <c r="I689" t="inlineStr">
        <is>
          <t>11.09.2025 19:23:34</t>
        </is>
      </c>
      <c r="J689" t="inlineStr">
        <is>
          <t>Thiago Schade Passaglia</t>
        </is>
      </c>
      <c r="K689" t="inlineStr"/>
      <c r="L689" t="inlineStr"/>
      <c r="M689" t="inlineStr">
        <is>
          <t>Thiago Schade Passaglia</t>
        </is>
      </c>
      <c r="N689" t="inlineStr"/>
      <c r="O689" t="inlineStr"/>
      <c r="P689" t="inlineStr"/>
      <c r="Q689" t="inlineStr"/>
      <c r="R689" t="inlineStr"/>
      <c r="S689" t="inlineStr">
        <is>
          <t>'+554884051869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n">
        <v>22439482</v>
      </c>
      <c r="B690" t="inlineStr">
        <is>
          <t>contato</t>
        </is>
      </c>
      <c r="C690" t="inlineStr">
        <is>
          <t>Gabriel Tavares</t>
        </is>
      </c>
      <c r="D690" t="inlineStr">
        <is>
          <t>Gabriel</t>
        </is>
      </c>
      <c r="E690" t="inlineStr">
        <is>
          <t>Tavares</t>
        </is>
      </c>
      <c r="F690" t="inlineStr"/>
      <c r="G690" t="inlineStr">
        <is>
          <t>11.09.2025 19:21:18</t>
        </is>
      </c>
      <c r="H690" t="inlineStr"/>
      <c r="I690" t="inlineStr">
        <is>
          <t>11.09.2025 19:21:18</t>
        </is>
      </c>
      <c r="J690" t="inlineStr">
        <is>
          <t>Thiago Schade Passaglia</t>
        </is>
      </c>
      <c r="K690" t="inlineStr"/>
      <c r="L690" t="inlineStr"/>
      <c r="M690" t="inlineStr">
        <is>
          <t>Thiago Schade Passaglia</t>
        </is>
      </c>
      <c r="N690" t="inlineStr"/>
      <c r="O690" t="inlineStr"/>
      <c r="P690" t="inlineStr"/>
      <c r="Q690" t="inlineStr"/>
      <c r="R690" t="inlineStr"/>
      <c r="S690" t="inlineStr">
        <is>
          <t>'+556181344378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n">
        <v>22439354</v>
      </c>
      <c r="B691" t="inlineStr">
        <is>
          <t>contato</t>
        </is>
      </c>
      <c r="C691" t="inlineStr">
        <is>
          <t>Japa</t>
        </is>
      </c>
      <c r="D691" t="inlineStr">
        <is>
          <t>Japa</t>
        </is>
      </c>
      <c r="E691" t="inlineStr"/>
      <c r="F691" t="inlineStr"/>
      <c r="G691" t="inlineStr">
        <is>
          <t>11.09.2025 19:20:10</t>
        </is>
      </c>
      <c r="H691" t="inlineStr"/>
      <c r="I691" t="inlineStr">
        <is>
          <t>11.09.2025 19:20:10</t>
        </is>
      </c>
      <c r="J691" t="inlineStr">
        <is>
          <t>Thiago Schade Passaglia</t>
        </is>
      </c>
      <c r="K691" t="inlineStr"/>
      <c r="L691" t="inlineStr"/>
      <c r="M691" t="inlineStr">
        <is>
          <t>Thiago Schade Passaglia</t>
        </is>
      </c>
      <c r="N691" t="inlineStr"/>
      <c r="O691" t="inlineStr"/>
      <c r="P691" t="inlineStr"/>
      <c r="Q691" t="inlineStr"/>
      <c r="R691" t="inlineStr"/>
      <c r="S691" t="inlineStr">
        <is>
          <t>'+554195015705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n">
        <v>22439294</v>
      </c>
      <c r="B692" t="inlineStr">
        <is>
          <t>contato</t>
        </is>
      </c>
      <c r="C692" t="inlineStr"/>
      <c r="D692" t="inlineStr"/>
      <c r="E692" t="inlineStr"/>
      <c r="F692" t="inlineStr"/>
      <c r="G692" t="inlineStr">
        <is>
          <t>11.09.2025 19:19:48</t>
        </is>
      </c>
      <c r="H692" t="inlineStr"/>
      <c r="I692" t="inlineStr">
        <is>
          <t>11.09.2025 19:19:48</t>
        </is>
      </c>
      <c r="J692" t="inlineStr">
        <is>
          <t>Thiago Schade Passaglia</t>
        </is>
      </c>
      <c r="K692" t="inlineStr"/>
      <c r="L692" t="inlineStr"/>
      <c r="M692" t="inlineStr">
        <is>
          <t>Thiago Schade Passaglia</t>
        </is>
      </c>
      <c r="N692" t="inlineStr"/>
      <c r="O692" t="inlineStr"/>
      <c r="P692" t="inlineStr"/>
      <c r="Q692" t="inlineStr"/>
      <c r="R692" t="inlineStr"/>
      <c r="S692" t="inlineStr">
        <is>
          <t>'+554998145348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n">
        <v>22439270</v>
      </c>
      <c r="B693" t="inlineStr">
        <is>
          <t>contato</t>
        </is>
      </c>
      <c r="C693" t="inlineStr">
        <is>
          <t>Nathi</t>
        </is>
      </c>
      <c r="D693" t="inlineStr">
        <is>
          <t>Nathi</t>
        </is>
      </c>
      <c r="E693" t="inlineStr"/>
      <c r="F693" t="inlineStr"/>
      <c r="G693" t="inlineStr">
        <is>
          <t>11.09.2025 19:19:39</t>
        </is>
      </c>
      <c r="H693" t="inlineStr"/>
      <c r="I693" t="inlineStr">
        <is>
          <t>11.09.2025 19:19:39</t>
        </is>
      </c>
      <c r="J693" t="inlineStr">
        <is>
          <t>Thiago Schade Passaglia</t>
        </is>
      </c>
      <c r="K693" t="inlineStr"/>
      <c r="L693" t="inlineStr"/>
      <c r="M693" t="inlineStr">
        <is>
          <t>Thiago Schade Passaglia</t>
        </is>
      </c>
      <c r="N693" t="inlineStr"/>
      <c r="O693" t="inlineStr"/>
      <c r="P693" t="inlineStr"/>
      <c r="Q693" t="inlineStr"/>
      <c r="R693" t="inlineStr"/>
      <c r="S693" t="inlineStr">
        <is>
          <t>'+554591348331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n">
        <v>22439254</v>
      </c>
      <c r="B694" t="inlineStr">
        <is>
          <t>contato</t>
        </is>
      </c>
      <c r="C694" t="inlineStr">
        <is>
          <t>Marcos</t>
        </is>
      </c>
      <c r="D694" t="inlineStr">
        <is>
          <t>Marcos</t>
        </is>
      </c>
      <c r="E694" t="inlineStr"/>
      <c r="F694" t="inlineStr"/>
      <c r="G694" t="inlineStr">
        <is>
          <t>11.09.2025 19:19:31</t>
        </is>
      </c>
      <c r="H694" t="inlineStr"/>
      <c r="I694" t="inlineStr">
        <is>
          <t>11.09.2025 19:19:31</t>
        </is>
      </c>
      <c r="J694" t="inlineStr">
        <is>
          <t>Thiago Schade Passaglia</t>
        </is>
      </c>
      <c r="K694" t="inlineStr"/>
      <c r="L694" t="inlineStr"/>
      <c r="M694" t="inlineStr">
        <is>
          <t>Thiago Schade Passaglia</t>
        </is>
      </c>
      <c r="N694" t="inlineStr"/>
      <c r="O694" t="inlineStr"/>
      <c r="P694" t="inlineStr"/>
      <c r="Q694" t="inlineStr"/>
      <c r="R694" t="inlineStr"/>
      <c r="S694" t="inlineStr">
        <is>
          <t>'+5512996450342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n">
        <v>22439218</v>
      </c>
      <c r="B695" t="inlineStr">
        <is>
          <t>contato</t>
        </is>
      </c>
      <c r="C695" t="inlineStr">
        <is>
          <t>554896171283</t>
        </is>
      </c>
      <c r="D695" t="inlineStr">
        <is>
          <t>554896171283</t>
        </is>
      </c>
      <c r="E695" t="inlineStr"/>
      <c r="F695" t="inlineStr"/>
      <c r="G695" t="inlineStr">
        <is>
          <t>11.09.2025 19:19:09</t>
        </is>
      </c>
      <c r="H695" t="inlineStr"/>
      <c r="I695" t="inlineStr">
        <is>
          <t>11.09.2025 19:19:09</t>
        </is>
      </c>
      <c r="J695" t="inlineStr">
        <is>
          <t>Thiago Schade Passaglia</t>
        </is>
      </c>
      <c r="K695" t="inlineStr"/>
      <c r="L695" t="inlineStr"/>
      <c r="M695" t="inlineStr">
        <is>
          <t>Thiago Schade Passaglia</t>
        </is>
      </c>
      <c r="N695" t="inlineStr"/>
      <c r="O695" t="inlineStr"/>
      <c r="P695" t="inlineStr"/>
      <c r="Q695" t="inlineStr"/>
      <c r="R695" t="inlineStr"/>
      <c r="S695" t="inlineStr">
        <is>
          <t>'+554896171283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n">
        <v>22439126</v>
      </c>
      <c r="B696" t="inlineStr">
        <is>
          <t>contato</t>
        </is>
      </c>
      <c r="C696" t="inlineStr">
        <is>
          <t>Brenda</t>
        </is>
      </c>
      <c r="D696" t="inlineStr">
        <is>
          <t>Brenda</t>
        </is>
      </c>
      <c r="E696" t="inlineStr"/>
      <c r="F696" t="inlineStr"/>
      <c r="G696" t="inlineStr">
        <is>
          <t>11.09.2025 19:18:21</t>
        </is>
      </c>
      <c r="H696" t="inlineStr"/>
      <c r="I696" t="inlineStr">
        <is>
          <t>11.09.2025 19:18:21</t>
        </is>
      </c>
      <c r="J696" t="inlineStr">
        <is>
          <t>Thiago Schade Passaglia</t>
        </is>
      </c>
      <c r="K696" t="inlineStr"/>
      <c r="L696" t="inlineStr"/>
      <c r="M696" t="inlineStr">
        <is>
          <t>Thiago Schade Passaglia</t>
        </is>
      </c>
      <c r="N696" t="inlineStr"/>
      <c r="O696" t="inlineStr"/>
      <c r="P696" t="inlineStr"/>
      <c r="Q696" t="inlineStr"/>
      <c r="R696" t="inlineStr"/>
      <c r="S696" t="inlineStr">
        <is>
          <t>'+554688044247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n">
        <v>22437374</v>
      </c>
      <c r="B697" t="inlineStr">
        <is>
          <t>contato</t>
        </is>
      </c>
      <c r="C697" t="inlineStr">
        <is>
          <t>Atualizações Jadlog ✅</t>
        </is>
      </c>
      <c r="D697" t="inlineStr">
        <is>
          <t>Atualizações Jadlog ✅</t>
        </is>
      </c>
      <c r="E697" t="inlineStr"/>
      <c r="F697" t="inlineStr"/>
      <c r="G697" t="inlineStr">
        <is>
          <t>11.09.2025 19:17:42</t>
        </is>
      </c>
      <c r="H697" t="inlineStr"/>
      <c r="I697" t="inlineStr">
        <is>
          <t>11.09.2025 19:17:42</t>
        </is>
      </c>
      <c r="J697" t="inlineStr">
        <is>
          <t>Thiago Schade Passaglia</t>
        </is>
      </c>
      <c r="K697" t="inlineStr"/>
      <c r="L697" t="inlineStr"/>
      <c r="M697" t="inlineStr">
        <is>
          <t>Thiago Schade Passaglia</t>
        </is>
      </c>
      <c r="N697" t="inlineStr"/>
      <c r="O697" t="inlineStr"/>
      <c r="P697" t="inlineStr"/>
      <c r="Q697" t="inlineStr"/>
      <c r="R697" t="inlineStr"/>
      <c r="S697" t="inlineStr">
        <is>
          <t>'+553899426317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n">
        <v>22436610</v>
      </c>
      <c r="B698" t="inlineStr">
        <is>
          <t>contato</t>
        </is>
      </c>
      <c r="C698" t="inlineStr">
        <is>
          <t>fabio roberto / pintor</t>
        </is>
      </c>
      <c r="D698" t="inlineStr">
        <is>
          <t>fabio roberto / pintor</t>
        </is>
      </c>
      <c r="E698" t="inlineStr"/>
      <c r="F698" t="inlineStr"/>
      <c r="G698" t="inlineStr">
        <is>
          <t>11.09.2025 19:16:51</t>
        </is>
      </c>
      <c r="H698" t="inlineStr"/>
      <c r="I698" t="inlineStr">
        <is>
          <t>11.09.2025 19:16:51</t>
        </is>
      </c>
      <c r="J698" t="inlineStr">
        <is>
          <t>Thiago Schade Passaglia</t>
        </is>
      </c>
      <c r="K698" t="inlineStr"/>
      <c r="L698" t="inlineStr"/>
      <c r="M698" t="inlineStr">
        <is>
          <t>Thiago Schade Passaglia</t>
        </is>
      </c>
      <c r="N698" t="inlineStr"/>
      <c r="O698" t="inlineStr"/>
      <c r="P698" t="inlineStr"/>
      <c r="Q698" t="inlineStr"/>
      <c r="R698" t="inlineStr"/>
      <c r="S698" t="inlineStr">
        <is>
          <t>'+553597134645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n">
        <v>22436576</v>
      </c>
      <c r="B699" t="inlineStr">
        <is>
          <t>contato</t>
        </is>
      </c>
      <c r="C699" t="inlineStr">
        <is>
          <t>Erick</t>
        </is>
      </c>
      <c r="D699" t="inlineStr">
        <is>
          <t>Erick</t>
        </is>
      </c>
      <c r="E699" t="inlineStr"/>
      <c r="F699" t="inlineStr"/>
      <c r="G699" t="inlineStr">
        <is>
          <t>11.09.2025 19:16:32</t>
        </is>
      </c>
      <c r="H699" t="inlineStr"/>
      <c r="I699" t="inlineStr">
        <is>
          <t>11.09.2025 19:16:32</t>
        </is>
      </c>
      <c r="J699" t="inlineStr">
        <is>
          <t>Thiago Schade Passaglia</t>
        </is>
      </c>
      <c r="K699" t="inlineStr"/>
      <c r="L699" t="inlineStr"/>
      <c r="M699" t="inlineStr">
        <is>
          <t>Thiago Schade Passaglia</t>
        </is>
      </c>
      <c r="N699" t="inlineStr"/>
      <c r="O699" t="inlineStr"/>
      <c r="P699" t="inlineStr"/>
      <c r="Q699" t="inlineStr"/>
      <c r="R699" t="inlineStr"/>
      <c r="S699" t="inlineStr">
        <is>
          <t>'+559784361185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n">
        <v>22436562</v>
      </c>
      <c r="B700" t="inlineStr">
        <is>
          <t>contato</t>
        </is>
      </c>
      <c r="C700" t="inlineStr">
        <is>
          <t>Joice Andrade Runemal</t>
        </is>
      </c>
      <c r="D700" t="inlineStr">
        <is>
          <t>Joice Andrade Runemal</t>
        </is>
      </c>
      <c r="E700" t="inlineStr"/>
      <c r="F700" t="inlineStr"/>
      <c r="G700" t="inlineStr">
        <is>
          <t>11.09.2025 19:16:25</t>
        </is>
      </c>
      <c r="H700" t="inlineStr"/>
      <c r="I700" t="inlineStr">
        <is>
          <t>11.09.2025 19:16:25</t>
        </is>
      </c>
      <c r="J700" t="inlineStr">
        <is>
          <t>Thiago Schade Passaglia</t>
        </is>
      </c>
      <c r="K700" t="inlineStr"/>
      <c r="L700" t="inlineStr"/>
      <c r="M700" t="inlineStr">
        <is>
          <t>Thiago Schade Passaglia</t>
        </is>
      </c>
      <c r="N700" t="inlineStr"/>
      <c r="O700" t="inlineStr"/>
      <c r="P700" t="inlineStr"/>
      <c r="Q700" t="inlineStr"/>
      <c r="R700" t="inlineStr"/>
      <c r="S700" t="inlineStr">
        <is>
          <t>'+553599708871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n">
        <v>22436478</v>
      </c>
      <c r="B701" t="inlineStr">
        <is>
          <t>contato</t>
        </is>
      </c>
      <c r="C701" t="inlineStr">
        <is>
          <t>♤Vitinfxp♤</t>
        </is>
      </c>
      <c r="D701" t="inlineStr">
        <is>
          <t>♤Vitinfxp♤</t>
        </is>
      </c>
      <c r="E701" t="inlineStr"/>
      <c r="F701" t="inlineStr"/>
      <c r="G701" t="inlineStr">
        <is>
          <t>11.09.2025 19:15:39</t>
        </is>
      </c>
      <c r="H701" t="inlineStr"/>
      <c r="I701" t="inlineStr">
        <is>
          <t>11.09.2025 19:15:39</t>
        </is>
      </c>
      <c r="J701" t="inlineStr">
        <is>
          <t>Thiago Schade Passaglia</t>
        </is>
      </c>
      <c r="K701" t="inlineStr"/>
      <c r="L701" t="inlineStr"/>
      <c r="M701" t="inlineStr">
        <is>
          <t>Thiago Schade Passaglia</t>
        </is>
      </c>
      <c r="N701" t="inlineStr"/>
      <c r="O701" t="inlineStr"/>
      <c r="P701" t="inlineStr"/>
      <c r="Q701" t="inlineStr"/>
      <c r="R701" t="inlineStr"/>
      <c r="S701" t="inlineStr">
        <is>
          <t>'+553172409387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n">
        <v>22436454</v>
      </c>
      <c r="B702" t="inlineStr">
        <is>
          <t>contato</t>
        </is>
      </c>
      <c r="C702" t="inlineStr">
        <is>
          <t>Enzz</t>
        </is>
      </c>
      <c r="D702" t="inlineStr">
        <is>
          <t>Enzz</t>
        </is>
      </c>
      <c r="E702" t="inlineStr"/>
      <c r="F702" t="inlineStr"/>
      <c r="G702" t="inlineStr">
        <is>
          <t>11.09.2025 19:15:24</t>
        </is>
      </c>
      <c r="H702" t="inlineStr"/>
      <c r="I702" t="inlineStr">
        <is>
          <t>11.09.2025 19:15:24</t>
        </is>
      </c>
      <c r="J702" t="inlineStr">
        <is>
          <t>Thiago Schade Passaglia</t>
        </is>
      </c>
      <c r="K702" t="inlineStr"/>
      <c r="L702" t="inlineStr"/>
      <c r="M702" t="inlineStr">
        <is>
          <t>Thiago Schade Passaglia</t>
        </is>
      </c>
      <c r="N702" t="inlineStr"/>
      <c r="O702" t="inlineStr"/>
      <c r="P702" t="inlineStr"/>
      <c r="Q702" t="inlineStr"/>
      <c r="R702" t="inlineStr"/>
      <c r="S702" t="inlineStr">
        <is>
          <t>'+553299501691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n">
        <v>22436330</v>
      </c>
      <c r="B703" t="inlineStr">
        <is>
          <t>contato</t>
        </is>
      </c>
      <c r="C703" t="inlineStr">
        <is>
          <t>Man Sd</t>
        </is>
      </c>
      <c r="D703" t="inlineStr">
        <is>
          <t>Man Sd</t>
        </is>
      </c>
      <c r="E703" t="inlineStr"/>
      <c r="F703" t="inlineStr"/>
      <c r="G703" t="inlineStr">
        <is>
          <t>11.09.2025 19:14:05</t>
        </is>
      </c>
      <c r="H703" t="inlineStr"/>
      <c r="I703" t="inlineStr">
        <is>
          <t>11.09.2025 19:14:05</t>
        </is>
      </c>
      <c r="J703" t="inlineStr">
        <is>
          <t>Thiago Schade Passaglia</t>
        </is>
      </c>
      <c r="K703" t="inlineStr"/>
      <c r="L703" t="inlineStr"/>
      <c r="M703" t="inlineStr">
        <is>
          <t>Thiago Schade Passaglia</t>
        </is>
      </c>
      <c r="N703" t="inlineStr"/>
      <c r="O703" t="inlineStr"/>
      <c r="P703" t="inlineStr"/>
      <c r="Q703" t="inlineStr"/>
      <c r="R703" t="inlineStr"/>
      <c r="S703" t="inlineStr">
        <is>
          <t>'+5527995779802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n">
        <v>22436316</v>
      </c>
      <c r="B704" t="inlineStr">
        <is>
          <t>contato</t>
        </is>
      </c>
      <c r="C704" t="inlineStr"/>
      <c r="D704" t="inlineStr"/>
      <c r="E704" t="inlineStr"/>
      <c r="F704" t="inlineStr"/>
      <c r="G704" t="inlineStr">
        <is>
          <t>11.09.2025 19:14:02</t>
        </is>
      </c>
      <c r="H704" t="inlineStr"/>
      <c r="I704" t="inlineStr">
        <is>
          <t>11.09.2025 19:14:02</t>
        </is>
      </c>
      <c r="J704" t="inlineStr">
        <is>
          <t>Thiago Schade Passaglia</t>
        </is>
      </c>
      <c r="K704" t="inlineStr"/>
      <c r="L704" t="inlineStr"/>
      <c r="M704" t="inlineStr">
        <is>
          <t>Thiago Schade Passaglia</t>
        </is>
      </c>
      <c r="N704" t="inlineStr"/>
      <c r="O704" t="inlineStr"/>
      <c r="P704" t="inlineStr"/>
      <c r="Q704" t="inlineStr"/>
      <c r="R704" t="inlineStr"/>
      <c r="S704" t="inlineStr">
        <is>
          <t>'+5519998966454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n">
        <v>22436264</v>
      </c>
      <c r="B705" t="inlineStr">
        <is>
          <t>contato</t>
        </is>
      </c>
      <c r="C705" t="inlineStr"/>
      <c r="D705" t="inlineStr"/>
      <c r="E705" t="inlineStr"/>
      <c r="F705" t="inlineStr"/>
      <c r="G705" t="inlineStr">
        <is>
          <t>11.09.2025 19:13:33</t>
        </is>
      </c>
      <c r="H705" t="inlineStr"/>
      <c r="I705" t="inlineStr">
        <is>
          <t>11.09.2025 19:13:33</t>
        </is>
      </c>
      <c r="J705" t="inlineStr">
        <is>
          <t>Thiago Schade Passaglia</t>
        </is>
      </c>
      <c r="K705" t="inlineStr"/>
      <c r="L705" t="inlineStr"/>
      <c r="M705" t="inlineStr">
        <is>
          <t>Thiago Schade Passaglia</t>
        </is>
      </c>
      <c r="N705" t="inlineStr"/>
      <c r="O705" t="inlineStr"/>
      <c r="P705" t="inlineStr"/>
      <c r="Q705" t="inlineStr"/>
      <c r="R705" t="inlineStr"/>
      <c r="S705" t="inlineStr">
        <is>
          <t>'+5514991431446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n">
        <v>22436152</v>
      </c>
      <c r="B706" t="inlineStr">
        <is>
          <t>contato</t>
        </is>
      </c>
      <c r="C706" t="inlineStr">
        <is>
          <t>T.R store</t>
        </is>
      </c>
      <c r="D706" t="inlineStr">
        <is>
          <t>T.R store</t>
        </is>
      </c>
      <c r="E706" t="inlineStr"/>
      <c r="F706" t="inlineStr"/>
      <c r="G706" t="inlineStr">
        <is>
          <t>11.09.2025 19:12:29</t>
        </is>
      </c>
      <c r="H706" t="inlineStr"/>
      <c r="I706" t="inlineStr">
        <is>
          <t>11.09.2025 19:12:29</t>
        </is>
      </c>
      <c r="J706" t="inlineStr">
        <is>
          <t>Thiago Schade Passaglia</t>
        </is>
      </c>
      <c r="K706" t="inlineStr"/>
      <c r="L706" t="inlineStr"/>
      <c r="M706" t="inlineStr">
        <is>
          <t>Thiago Schade Passaglia</t>
        </is>
      </c>
      <c r="N706" t="inlineStr"/>
      <c r="O706" t="inlineStr"/>
      <c r="P706" t="inlineStr"/>
      <c r="Q706" t="inlineStr"/>
      <c r="R706" t="inlineStr"/>
      <c r="S706" t="inlineStr">
        <is>
          <t>'+553291944987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n">
        <v>22436150</v>
      </c>
      <c r="B707" t="inlineStr">
        <is>
          <t>contato</t>
        </is>
      </c>
      <c r="C707" t="inlineStr">
        <is>
          <t>Lucas</t>
        </is>
      </c>
      <c r="D707" t="inlineStr">
        <is>
          <t>Lucas</t>
        </is>
      </c>
      <c r="E707" t="inlineStr"/>
      <c r="F707" t="inlineStr">
        <is>
          <t>Trabalhista</t>
        </is>
      </c>
      <c r="G707" t="inlineStr">
        <is>
          <t>11.09.2025 19:12:29</t>
        </is>
      </c>
      <c r="H707" t="inlineStr"/>
      <c r="I707" t="inlineStr">
        <is>
          <t>28.10.2025 10:02:53</t>
        </is>
      </c>
      <c r="J707" t="inlineStr">
        <is>
          <t>Alisson Erllen</t>
        </is>
      </c>
      <c r="K707" t="inlineStr"/>
      <c r="L707" t="inlineStr"/>
      <c r="M707" t="inlineStr">
        <is>
          <t>Thiago Schade Passaglia</t>
        </is>
      </c>
      <c r="N707" t="inlineStr">
        <is>
          <t>Lead #20407752</t>
        </is>
      </c>
      <c r="O707" t="inlineStr"/>
      <c r="P707" t="inlineStr"/>
      <c r="Q707" t="inlineStr"/>
      <c r="R707" t="inlineStr"/>
      <c r="S707" t="inlineStr">
        <is>
          <t>'+55 (11) 98512-4846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n">
        <v>22436138</v>
      </c>
      <c r="B708" t="inlineStr">
        <is>
          <t>contato</t>
        </is>
      </c>
      <c r="C708" t="inlineStr">
        <is>
          <t>Thalles Santana</t>
        </is>
      </c>
      <c r="D708" t="inlineStr">
        <is>
          <t>Thalles Santana</t>
        </is>
      </c>
      <c r="E708" t="inlineStr"/>
      <c r="F708" t="inlineStr"/>
      <c r="G708" t="inlineStr">
        <is>
          <t>11.09.2025 19:12:18</t>
        </is>
      </c>
      <c r="H708" t="inlineStr"/>
      <c r="I708" t="inlineStr">
        <is>
          <t>11.09.2025 19:12:18</t>
        </is>
      </c>
      <c r="J708" t="inlineStr">
        <is>
          <t>Thiago Schade Passaglia</t>
        </is>
      </c>
      <c r="K708" t="inlineStr"/>
      <c r="L708" t="inlineStr"/>
      <c r="M708" t="inlineStr">
        <is>
          <t>Thiago Schade Passaglia</t>
        </is>
      </c>
      <c r="N708" t="inlineStr"/>
      <c r="O708" t="inlineStr"/>
      <c r="P708" t="inlineStr"/>
      <c r="Q708" t="inlineStr"/>
      <c r="R708" t="inlineStr"/>
      <c r="S708" t="inlineStr">
        <is>
          <t>'+5524999158884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n">
        <v>22435992</v>
      </c>
      <c r="B709" t="inlineStr">
        <is>
          <t>contato</t>
        </is>
      </c>
      <c r="C709" t="inlineStr">
        <is>
          <t>553195604206</t>
        </is>
      </c>
      <c r="D709" t="inlineStr">
        <is>
          <t>553195604206</t>
        </is>
      </c>
      <c r="E709" t="inlineStr"/>
      <c r="F709" t="inlineStr"/>
      <c r="G709" t="inlineStr">
        <is>
          <t>11.09.2025 19:11:02</t>
        </is>
      </c>
      <c r="H709" t="inlineStr"/>
      <c r="I709" t="inlineStr">
        <is>
          <t>11.09.2025 19:11:02</t>
        </is>
      </c>
      <c r="J709" t="inlineStr">
        <is>
          <t>Thiago Schade Passaglia</t>
        </is>
      </c>
      <c r="K709" t="inlineStr"/>
      <c r="L709" t="inlineStr"/>
      <c r="M709" t="inlineStr">
        <is>
          <t>Thiago Schade Passaglia</t>
        </is>
      </c>
      <c r="N709" t="inlineStr"/>
      <c r="O709" t="inlineStr"/>
      <c r="P709" t="inlineStr"/>
      <c r="Q709" t="inlineStr"/>
      <c r="R709" t="inlineStr"/>
      <c r="S709" t="inlineStr">
        <is>
          <t>'+553195604206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n">
        <v>22435986</v>
      </c>
      <c r="B710" t="inlineStr">
        <is>
          <t>contato</t>
        </is>
      </c>
      <c r="C710" t="inlineStr">
        <is>
          <t>Maria Fernanda</t>
        </is>
      </c>
      <c r="D710" t="inlineStr">
        <is>
          <t>Maria</t>
        </is>
      </c>
      <c r="E710" t="inlineStr">
        <is>
          <t>Fernanda</t>
        </is>
      </c>
      <c r="F710" t="inlineStr"/>
      <c r="G710" t="inlineStr">
        <is>
          <t>11.09.2025 19:11:00</t>
        </is>
      </c>
      <c r="H710" t="inlineStr"/>
      <c r="I710" t="inlineStr">
        <is>
          <t>11.09.2025 19:11:00</t>
        </is>
      </c>
      <c r="J710" t="inlineStr">
        <is>
          <t>Thiago Schade Passaglia</t>
        </is>
      </c>
      <c r="K710" t="inlineStr"/>
      <c r="L710" t="inlineStr"/>
      <c r="M710" t="inlineStr">
        <is>
          <t>Thiago Schade Passaglia</t>
        </is>
      </c>
      <c r="N710" t="inlineStr"/>
      <c r="O710" t="inlineStr"/>
      <c r="P710" t="inlineStr"/>
      <c r="Q710" t="inlineStr"/>
      <c r="R710" t="inlineStr"/>
      <c r="S710" t="inlineStr">
        <is>
          <t>'+5524992023048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n">
        <v>22435982</v>
      </c>
      <c r="B711" t="inlineStr">
        <is>
          <t>contato</t>
        </is>
      </c>
      <c r="C711" t="inlineStr">
        <is>
          <t>Coroca</t>
        </is>
      </c>
      <c r="D711" t="inlineStr">
        <is>
          <t>Coroca</t>
        </is>
      </c>
      <c r="E711" t="inlineStr"/>
      <c r="F711" t="inlineStr"/>
      <c r="G711" t="inlineStr">
        <is>
          <t>11.09.2025 19:10:59</t>
        </is>
      </c>
      <c r="H711" t="inlineStr"/>
      <c r="I711" t="inlineStr">
        <is>
          <t>11.09.2025 19:10:59</t>
        </is>
      </c>
      <c r="J711" t="inlineStr">
        <is>
          <t>Thiago Schade Passaglia</t>
        </is>
      </c>
      <c r="K711" t="inlineStr"/>
      <c r="L711" t="inlineStr"/>
      <c r="M711" t="inlineStr">
        <is>
          <t>Thiago Schade Passaglia</t>
        </is>
      </c>
      <c r="N711" t="inlineStr"/>
      <c r="O711" t="inlineStr"/>
      <c r="P711" t="inlineStr"/>
      <c r="Q711" t="inlineStr"/>
      <c r="R711" t="inlineStr"/>
      <c r="S711" t="inlineStr">
        <is>
          <t>'+559292004233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n">
        <v>22435954</v>
      </c>
      <c r="B712" t="inlineStr">
        <is>
          <t>contato</t>
        </is>
      </c>
      <c r="C712" t="inlineStr">
        <is>
          <t>Rona</t>
        </is>
      </c>
      <c r="D712" t="inlineStr">
        <is>
          <t>Rona</t>
        </is>
      </c>
      <c r="E712" t="inlineStr"/>
      <c r="F712" t="inlineStr"/>
      <c r="G712" t="inlineStr">
        <is>
          <t>11.09.2025 19:10:45</t>
        </is>
      </c>
      <c r="H712" t="inlineStr"/>
      <c r="I712" t="inlineStr">
        <is>
          <t>11.09.2025 19:10:45</t>
        </is>
      </c>
      <c r="J712" t="inlineStr">
        <is>
          <t>Thiago Schade Passaglia</t>
        </is>
      </c>
      <c r="K712" t="inlineStr"/>
      <c r="L712" t="inlineStr"/>
      <c r="M712" t="inlineStr">
        <is>
          <t>Thiago Schade Passaglia</t>
        </is>
      </c>
      <c r="N712" t="inlineStr"/>
      <c r="O712" t="inlineStr"/>
      <c r="P712" t="inlineStr"/>
      <c r="Q712" t="inlineStr"/>
      <c r="R712" t="inlineStr"/>
      <c r="S712" t="inlineStr">
        <is>
          <t>'+557381677970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n">
        <v>22435946</v>
      </c>
      <c r="B713" t="inlineStr">
        <is>
          <t>contato</t>
        </is>
      </c>
      <c r="C713" t="inlineStr">
        <is>
          <t>Jhonatas Renan</t>
        </is>
      </c>
      <c r="D713" t="inlineStr">
        <is>
          <t>Jhonatas Renan</t>
        </is>
      </c>
      <c r="E713" t="inlineStr"/>
      <c r="F713" t="inlineStr"/>
      <c r="G713" t="inlineStr">
        <is>
          <t>11.09.2025 19:10:37</t>
        </is>
      </c>
      <c r="H713" t="inlineStr"/>
      <c r="I713" t="inlineStr">
        <is>
          <t>11.09.2025 19:10:37</t>
        </is>
      </c>
      <c r="J713" t="inlineStr">
        <is>
          <t>Thiago Schade Passaglia</t>
        </is>
      </c>
      <c r="K713" t="inlineStr"/>
      <c r="L713" t="inlineStr"/>
      <c r="M713" t="inlineStr">
        <is>
          <t>Thiago Schade Passaglia</t>
        </is>
      </c>
      <c r="N713" t="inlineStr"/>
      <c r="O713" t="inlineStr"/>
      <c r="P713" t="inlineStr"/>
      <c r="Q713" t="inlineStr"/>
      <c r="R713" t="inlineStr"/>
      <c r="S713" t="inlineStr">
        <is>
          <t>'+5514991369426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n">
        <v>22435714</v>
      </c>
      <c r="B714" t="inlineStr">
        <is>
          <t>contato</t>
        </is>
      </c>
      <c r="C714" t="inlineStr">
        <is>
          <t>Alfred Tattoo7</t>
        </is>
      </c>
      <c r="D714" t="inlineStr">
        <is>
          <t>Alfred</t>
        </is>
      </c>
      <c r="E714" t="inlineStr">
        <is>
          <t>Tattoo7</t>
        </is>
      </c>
      <c r="F714" t="inlineStr"/>
      <c r="G714" t="inlineStr">
        <is>
          <t>11.09.2025 19:08:43</t>
        </is>
      </c>
      <c r="H714" t="inlineStr"/>
      <c r="I714" t="inlineStr">
        <is>
          <t>11.09.2025 19:08:43</t>
        </is>
      </c>
      <c r="J714" t="inlineStr">
        <is>
          <t>Thiago Schade Passaglia</t>
        </is>
      </c>
      <c r="K714" t="inlineStr"/>
      <c r="L714" t="inlineStr"/>
      <c r="M714" t="inlineStr">
        <is>
          <t>Thiago Schade Passaglia</t>
        </is>
      </c>
      <c r="N714" t="inlineStr"/>
      <c r="O714" t="inlineStr"/>
      <c r="P714" t="inlineStr"/>
      <c r="Q714" t="inlineStr"/>
      <c r="R714" t="inlineStr"/>
      <c r="S714" t="inlineStr">
        <is>
          <t>'+5521985640912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n">
        <v>22435702</v>
      </c>
      <c r="B715" t="inlineStr">
        <is>
          <t>contato</t>
        </is>
      </c>
      <c r="C715" t="inlineStr">
        <is>
          <t>Ray</t>
        </is>
      </c>
      <c r="D715" t="inlineStr">
        <is>
          <t>Ray</t>
        </is>
      </c>
      <c r="E715" t="inlineStr"/>
      <c r="F715" t="inlineStr"/>
      <c r="G715" t="inlineStr">
        <is>
          <t>11.09.2025 19:08:42</t>
        </is>
      </c>
      <c r="H715" t="inlineStr"/>
      <c r="I715" t="inlineStr">
        <is>
          <t>11.09.2025 19:08:42</t>
        </is>
      </c>
      <c r="J715" t="inlineStr">
        <is>
          <t>Thiago Schade Passaglia</t>
        </is>
      </c>
      <c r="K715" t="inlineStr"/>
      <c r="L715" t="inlineStr"/>
      <c r="M715" t="inlineStr">
        <is>
          <t>Thiago Schade Passaglia</t>
        </is>
      </c>
      <c r="N715" t="inlineStr"/>
      <c r="O715" t="inlineStr"/>
      <c r="P715" t="inlineStr"/>
      <c r="Q715" t="inlineStr"/>
      <c r="R715" t="inlineStr"/>
      <c r="S715" t="inlineStr">
        <is>
          <t>'+557184256072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n">
        <v>22435558</v>
      </c>
      <c r="B716" t="inlineStr">
        <is>
          <t>contato</t>
        </is>
      </c>
      <c r="C716" t="inlineStr">
        <is>
          <t>Le</t>
        </is>
      </c>
      <c r="D716" t="inlineStr">
        <is>
          <t>Le</t>
        </is>
      </c>
      <c r="E716" t="inlineStr"/>
      <c r="F716" t="inlineStr"/>
      <c r="G716" t="inlineStr">
        <is>
          <t>11.09.2025 19:07:26</t>
        </is>
      </c>
      <c r="H716" t="inlineStr"/>
      <c r="I716" t="inlineStr">
        <is>
          <t>11.09.2025 19:07:26</t>
        </is>
      </c>
      <c r="J716" t="inlineStr">
        <is>
          <t>Thiago Schade Passaglia</t>
        </is>
      </c>
      <c r="K716" t="inlineStr"/>
      <c r="L716" t="inlineStr"/>
      <c r="M716" t="inlineStr">
        <is>
          <t>Thiago Schade Passaglia</t>
        </is>
      </c>
      <c r="N716" t="inlineStr"/>
      <c r="O716" t="inlineStr"/>
      <c r="P716" t="inlineStr"/>
      <c r="Q716" t="inlineStr"/>
      <c r="R716" t="inlineStr"/>
      <c r="S716" t="inlineStr">
        <is>
          <t>'+5515998294206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n">
        <v>22435472</v>
      </c>
      <c r="B717" t="inlineStr">
        <is>
          <t>contato</t>
        </is>
      </c>
      <c r="C717" t="inlineStr">
        <is>
          <t>.</t>
        </is>
      </c>
      <c r="D717" t="inlineStr">
        <is>
          <t>.</t>
        </is>
      </c>
      <c r="E717" t="inlineStr"/>
      <c r="F717" t="inlineStr"/>
      <c r="G717" t="inlineStr">
        <is>
          <t>11.09.2025 19:06:27</t>
        </is>
      </c>
      <c r="H717" t="inlineStr"/>
      <c r="I717" t="inlineStr">
        <is>
          <t>11.09.2025 19:06:27</t>
        </is>
      </c>
      <c r="J717" t="inlineStr">
        <is>
          <t>Thiago Schade Passaglia</t>
        </is>
      </c>
      <c r="K717" t="inlineStr"/>
      <c r="L717" t="inlineStr"/>
      <c r="M717" t="inlineStr">
        <is>
          <t>Thiago Schade Passaglia</t>
        </is>
      </c>
      <c r="N717" t="inlineStr"/>
      <c r="O717" t="inlineStr"/>
      <c r="P717" t="inlineStr"/>
      <c r="Q717" t="inlineStr"/>
      <c r="R717" t="inlineStr"/>
      <c r="S717" t="inlineStr">
        <is>
          <t>'+555599933581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n">
        <v>22435320</v>
      </c>
      <c r="B718" t="inlineStr">
        <is>
          <t>contato</t>
        </is>
      </c>
      <c r="C718" t="inlineStr">
        <is>
          <t>Ronald</t>
        </is>
      </c>
      <c r="D718" t="inlineStr">
        <is>
          <t>Ronald</t>
        </is>
      </c>
      <c r="E718" t="inlineStr"/>
      <c r="F718" t="inlineStr"/>
      <c r="G718" t="inlineStr">
        <is>
          <t>11.09.2025 19:04:57</t>
        </is>
      </c>
      <c r="H718" t="inlineStr"/>
      <c r="I718" t="inlineStr">
        <is>
          <t>11.09.2025 19:04:57</t>
        </is>
      </c>
      <c r="J718" t="inlineStr">
        <is>
          <t>Thiago Schade Passaglia</t>
        </is>
      </c>
      <c r="K718" t="inlineStr"/>
      <c r="L718" t="inlineStr"/>
      <c r="M718" t="inlineStr">
        <is>
          <t>Thiago Schade Passaglia</t>
        </is>
      </c>
      <c r="N718" t="inlineStr"/>
      <c r="O718" t="inlineStr"/>
      <c r="P718" t="inlineStr"/>
      <c r="Q718" t="inlineStr"/>
      <c r="R718" t="inlineStr"/>
      <c r="S718" t="inlineStr">
        <is>
          <t>'+559292701597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n">
        <v>22434476</v>
      </c>
      <c r="B719" t="inlineStr">
        <is>
          <t>contato</t>
        </is>
      </c>
      <c r="C719" t="inlineStr">
        <is>
          <t>~Andrade</t>
        </is>
      </c>
      <c r="D719" t="inlineStr">
        <is>
          <t>~Andrade</t>
        </is>
      </c>
      <c r="E719" t="inlineStr"/>
      <c r="F719" t="inlineStr"/>
      <c r="G719" t="inlineStr">
        <is>
          <t>11.09.2025 19:02:24</t>
        </is>
      </c>
      <c r="H719" t="inlineStr"/>
      <c r="I719" t="inlineStr">
        <is>
          <t>11.09.2025 19:02:24</t>
        </is>
      </c>
      <c r="J719" t="inlineStr">
        <is>
          <t>Thiago Schade Passaglia</t>
        </is>
      </c>
      <c r="K719" t="inlineStr"/>
      <c r="L719" t="inlineStr"/>
      <c r="M719" t="inlineStr">
        <is>
          <t>Thiago Schade Passaglia</t>
        </is>
      </c>
      <c r="N719" t="inlineStr"/>
      <c r="O719" t="inlineStr"/>
      <c r="P719" t="inlineStr"/>
      <c r="Q719" t="inlineStr"/>
      <c r="R719" t="inlineStr"/>
      <c r="S719" t="inlineStr">
        <is>
          <t>'+557498139894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n">
        <v>22433672</v>
      </c>
      <c r="B720" t="inlineStr">
        <is>
          <t>contato</t>
        </is>
      </c>
      <c r="C720" t="inlineStr">
        <is>
          <t>Tauane</t>
        </is>
      </c>
      <c r="D720" t="inlineStr">
        <is>
          <t>Tauane</t>
        </is>
      </c>
      <c r="E720" t="inlineStr"/>
      <c r="F720" t="inlineStr"/>
      <c r="G720" t="inlineStr">
        <is>
          <t>11.09.2025 19:01:14</t>
        </is>
      </c>
      <c r="H720" t="inlineStr"/>
      <c r="I720" t="inlineStr">
        <is>
          <t>11.09.2025 19:01:14</t>
        </is>
      </c>
      <c r="J720" t="inlineStr">
        <is>
          <t>Thiago Schade Passaglia</t>
        </is>
      </c>
      <c r="K720" t="inlineStr"/>
      <c r="L720" t="inlineStr"/>
      <c r="M720" t="inlineStr">
        <is>
          <t>Thiago Schade Passaglia</t>
        </is>
      </c>
      <c r="N720" t="inlineStr"/>
      <c r="O720" t="inlineStr"/>
      <c r="P720" t="inlineStr"/>
      <c r="Q720" t="inlineStr"/>
      <c r="R720" t="inlineStr"/>
      <c r="S720" t="inlineStr">
        <is>
          <t>'+557998763267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n">
        <v>22433586</v>
      </c>
      <c r="B721" t="inlineStr">
        <is>
          <t>contato</t>
        </is>
      </c>
      <c r="C721" t="inlineStr">
        <is>
          <t>André Paixão</t>
        </is>
      </c>
      <c r="D721" t="inlineStr">
        <is>
          <t>André Paixão</t>
        </is>
      </c>
      <c r="E721" t="inlineStr"/>
      <c r="F721" t="inlineStr"/>
      <c r="G721" t="inlineStr">
        <is>
          <t>11.09.2025 19:00:41</t>
        </is>
      </c>
      <c r="H721" t="inlineStr"/>
      <c r="I721" t="inlineStr">
        <is>
          <t>11.09.2025 19:00:41</t>
        </is>
      </c>
      <c r="J721" t="inlineStr">
        <is>
          <t>Thiago Schade Passaglia</t>
        </is>
      </c>
      <c r="K721" t="inlineStr"/>
      <c r="L721" t="inlineStr"/>
      <c r="M721" t="inlineStr">
        <is>
          <t>Thiago Schade Passaglia</t>
        </is>
      </c>
      <c r="N721" t="inlineStr"/>
      <c r="O721" t="inlineStr"/>
      <c r="P721" t="inlineStr"/>
      <c r="Q721" t="inlineStr"/>
      <c r="R721" t="inlineStr"/>
      <c r="S721" t="inlineStr">
        <is>
          <t>'+559185056905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n">
        <v>22433532</v>
      </c>
      <c r="B722" t="inlineStr">
        <is>
          <t>contato</t>
        </is>
      </c>
      <c r="C722" t="inlineStr">
        <is>
          <t>Barbosa✝️</t>
        </is>
      </c>
      <c r="D722" t="inlineStr">
        <is>
          <t>Barbosa✝️</t>
        </is>
      </c>
      <c r="E722" t="inlineStr"/>
      <c r="F722" t="inlineStr"/>
      <c r="G722" t="inlineStr">
        <is>
          <t>11.09.2025 19:00:17</t>
        </is>
      </c>
      <c r="H722" t="inlineStr"/>
      <c r="I722" t="inlineStr">
        <is>
          <t>11.09.2025 19:00:17</t>
        </is>
      </c>
      <c r="J722" t="inlineStr">
        <is>
          <t>Thiago Schade Passaglia</t>
        </is>
      </c>
      <c r="K722" t="inlineStr"/>
      <c r="L722" t="inlineStr"/>
      <c r="M722" t="inlineStr">
        <is>
          <t>Thiago Schade Passaglia</t>
        </is>
      </c>
      <c r="N722" t="inlineStr"/>
      <c r="O722" t="inlineStr"/>
      <c r="P722" t="inlineStr"/>
      <c r="Q722" t="inlineStr"/>
      <c r="R722" t="inlineStr"/>
      <c r="S722" t="inlineStr">
        <is>
          <t>'+559284772941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n">
        <v>22433452</v>
      </c>
      <c r="B723" t="inlineStr">
        <is>
          <t>contato</t>
        </is>
      </c>
      <c r="C723" t="inlineStr">
        <is>
          <t>jmtn0221</t>
        </is>
      </c>
      <c r="D723" t="inlineStr">
        <is>
          <t>jmtn0221</t>
        </is>
      </c>
      <c r="E723" t="inlineStr"/>
      <c r="F723" t="inlineStr"/>
      <c r="G723" t="inlineStr">
        <is>
          <t>11.09.2025 18:59:32</t>
        </is>
      </c>
      <c r="H723" t="inlineStr"/>
      <c r="I723" t="inlineStr">
        <is>
          <t>11.09.2025 18:59:32</t>
        </is>
      </c>
      <c r="J723" t="inlineStr">
        <is>
          <t>Thiago Schade Passaglia</t>
        </is>
      </c>
      <c r="K723" t="inlineStr"/>
      <c r="L723" t="inlineStr"/>
      <c r="M723" t="inlineStr">
        <is>
          <t>Thiago Schade Passaglia</t>
        </is>
      </c>
      <c r="N723" t="inlineStr"/>
      <c r="O723" t="inlineStr"/>
      <c r="P723" t="inlineStr"/>
      <c r="Q723" t="inlineStr"/>
      <c r="R723" t="inlineStr"/>
      <c r="S723" t="inlineStr">
        <is>
          <t>'+559492106999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n">
        <v>22432948</v>
      </c>
      <c r="B724" t="inlineStr">
        <is>
          <t>contato</t>
        </is>
      </c>
      <c r="C724" t="inlineStr">
        <is>
          <t>joysse</t>
        </is>
      </c>
      <c r="D724" t="inlineStr">
        <is>
          <t>joysse</t>
        </is>
      </c>
      <c r="E724" t="inlineStr"/>
      <c r="F724" t="inlineStr"/>
      <c r="G724" t="inlineStr">
        <is>
          <t>11.09.2025 18:55:04</t>
        </is>
      </c>
      <c r="H724" t="inlineStr"/>
      <c r="I724" t="inlineStr">
        <is>
          <t>11.09.2025 18:55:04</t>
        </is>
      </c>
      <c r="J724" t="inlineStr">
        <is>
          <t>Thiago Schade Passaglia</t>
        </is>
      </c>
      <c r="K724" t="inlineStr"/>
      <c r="L724" t="inlineStr"/>
      <c r="M724" t="inlineStr">
        <is>
          <t>Thiago Schade Passaglia</t>
        </is>
      </c>
      <c r="N724" t="inlineStr"/>
      <c r="O724" t="inlineStr"/>
      <c r="P724" t="inlineStr"/>
      <c r="Q724" t="inlineStr"/>
      <c r="R724" t="inlineStr"/>
      <c r="S724" t="inlineStr">
        <is>
          <t>'+556992923979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n">
        <v>22432920</v>
      </c>
      <c r="B725" t="inlineStr">
        <is>
          <t>contato</t>
        </is>
      </c>
      <c r="C725" t="inlineStr">
        <is>
          <t>Taverna do João</t>
        </is>
      </c>
      <c r="D725" t="inlineStr">
        <is>
          <t>Taverna do João</t>
        </is>
      </c>
      <c r="E725" t="inlineStr"/>
      <c r="F725" t="inlineStr"/>
      <c r="G725" t="inlineStr">
        <is>
          <t>11.09.2025 18:54:50</t>
        </is>
      </c>
      <c r="H725" t="inlineStr"/>
      <c r="I725" t="inlineStr">
        <is>
          <t>11.09.2025 18:54:50</t>
        </is>
      </c>
      <c r="J725" t="inlineStr">
        <is>
          <t>Thiago Schade Passaglia</t>
        </is>
      </c>
      <c r="K725" t="inlineStr"/>
      <c r="L725" t="inlineStr"/>
      <c r="M725" t="inlineStr">
        <is>
          <t>Thiago Schade Passaglia</t>
        </is>
      </c>
      <c r="N725" t="inlineStr"/>
      <c r="O725" t="inlineStr"/>
      <c r="P725" t="inlineStr"/>
      <c r="Q725" t="inlineStr"/>
      <c r="R725" t="inlineStr"/>
      <c r="S725" t="inlineStr">
        <is>
          <t>'+556993004197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n">
        <v>22432776</v>
      </c>
      <c r="B726" t="inlineStr">
        <is>
          <t>contato</t>
        </is>
      </c>
      <c r="C726" t="inlineStr">
        <is>
          <t>Wender Bueno</t>
        </is>
      </c>
      <c r="D726" t="inlineStr">
        <is>
          <t>Wender Bueno</t>
        </is>
      </c>
      <c r="E726" t="inlineStr"/>
      <c r="F726" t="inlineStr"/>
      <c r="G726" t="inlineStr">
        <is>
          <t>11.09.2025 18:53:28</t>
        </is>
      </c>
      <c r="H726" t="inlineStr"/>
      <c r="I726" t="inlineStr">
        <is>
          <t>11.09.2025 18:53:28</t>
        </is>
      </c>
      <c r="J726" t="inlineStr">
        <is>
          <t>Thiago Schade Passaglia</t>
        </is>
      </c>
      <c r="K726" t="inlineStr"/>
      <c r="L726" t="inlineStr"/>
      <c r="M726" t="inlineStr">
        <is>
          <t>Thiago Schade Passaglia</t>
        </is>
      </c>
      <c r="N726" t="inlineStr"/>
      <c r="O726" t="inlineStr"/>
      <c r="P726" t="inlineStr"/>
      <c r="Q726" t="inlineStr"/>
      <c r="R726" t="inlineStr"/>
      <c r="S726" t="inlineStr">
        <is>
          <t>'+556293382279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n">
        <v>22432690</v>
      </c>
      <c r="B727" t="inlineStr">
        <is>
          <t>contato</t>
        </is>
      </c>
      <c r="C727" t="inlineStr">
        <is>
          <t>VITOR</t>
        </is>
      </c>
      <c r="D727" t="inlineStr">
        <is>
          <t>VITOR</t>
        </is>
      </c>
      <c r="E727" t="inlineStr"/>
      <c r="F727" t="inlineStr"/>
      <c r="G727" t="inlineStr">
        <is>
          <t>11.09.2025 18:52:52</t>
        </is>
      </c>
      <c r="H727" t="inlineStr"/>
      <c r="I727" t="inlineStr">
        <is>
          <t>11.09.2025 18:52:52</t>
        </is>
      </c>
      <c r="J727" t="inlineStr">
        <is>
          <t>Thiago Schade Passaglia</t>
        </is>
      </c>
      <c r="K727" t="inlineStr"/>
      <c r="L727" t="inlineStr"/>
      <c r="M727" t="inlineStr">
        <is>
          <t>Thiago Schade Passaglia</t>
        </is>
      </c>
      <c r="N727" t="inlineStr"/>
      <c r="O727" t="inlineStr"/>
      <c r="P727" t="inlineStr"/>
      <c r="Q727" t="inlineStr"/>
      <c r="R727" t="inlineStr"/>
      <c r="S727" t="inlineStr">
        <is>
          <t>'+5511992995489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n">
        <v>22432652</v>
      </c>
      <c r="B728" t="inlineStr">
        <is>
          <t>contato</t>
        </is>
      </c>
      <c r="C728" t="inlineStr">
        <is>
          <t>Camila ‍</t>
        </is>
      </c>
      <c r="D728" t="inlineStr">
        <is>
          <t>Camila</t>
        </is>
      </c>
      <c r="E728" t="inlineStr"/>
      <c r="F728" t="inlineStr"/>
      <c r="G728" t="inlineStr">
        <is>
          <t>11.09.2025 18:52:37</t>
        </is>
      </c>
      <c r="H728" t="inlineStr"/>
      <c r="I728" t="inlineStr">
        <is>
          <t>11.09.2025 18:52:37</t>
        </is>
      </c>
      <c r="J728" t="inlineStr">
        <is>
          <t>Thiago Schade Passaglia</t>
        </is>
      </c>
      <c r="K728" t="inlineStr"/>
      <c r="L728" t="inlineStr"/>
      <c r="M728" t="inlineStr">
        <is>
          <t>Thiago Schade Passaglia</t>
        </is>
      </c>
      <c r="N728" t="inlineStr"/>
      <c r="O728" t="inlineStr"/>
      <c r="P728" t="inlineStr"/>
      <c r="Q728" t="inlineStr"/>
      <c r="R728" t="inlineStr"/>
      <c r="S728" t="inlineStr">
        <is>
          <t>'+555197923964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n">
        <v>22432522</v>
      </c>
      <c r="B729" t="inlineStr">
        <is>
          <t>contato</t>
        </is>
      </c>
      <c r="C729" t="inlineStr">
        <is>
          <t>Joao Vitor  </t>
        </is>
      </c>
      <c r="D729" t="inlineStr">
        <is>
          <t>Joao Vitor  </t>
        </is>
      </c>
      <c r="E729" t="inlineStr"/>
      <c r="F729" t="inlineStr"/>
      <c r="G729" t="inlineStr">
        <is>
          <t>11.09.2025 18:51:42</t>
        </is>
      </c>
      <c r="H729" t="inlineStr"/>
      <c r="I729" t="inlineStr">
        <is>
          <t>11.09.2025 18:51:42</t>
        </is>
      </c>
      <c r="J729" t="inlineStr">
        <is>
          <t>Thiago Schade Passaglia</t>
        </is>
      </c>
      <c r="K729" t="inlineStr"/>
      <c r="L729" t="inlineStr"/>
      <c r="M729" t="inlineStr">
        <is>
          <t>Thiago Schade Passaglia</t>
        </is>
      </c>
      <c r="N729" t="inlineStr"/>
      <c r="O729" t="inlineStr"/>
      <c r="P729" t="inlineStr"/>
      <c r="Q729" t="inlineStr"/>
      <c r="R729" t="inlineStr"/>
      <c r="S729" t="inlineStr">
        <is>
          <t>'+553898342653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n">
        <v>22432288</v>
      </c>
      <c r="B730" t="inlineStr">
        <is>
          <t>contato</t>
        </is>
      </c>
      <c r="C730" t="inlineStr">
        <is>
          <t>Illuminous Beauty</t>
        </is>
      </c>
      <c r="D730" t="inlineStr">
        <is>
          <t>Illuminous Beauty</t>
        </is>
      </c>
      <c r="E730" t="inlineStr"/>
      <c r="F730" t="inlineStr"/>
      <c r="G730" t="inlineStr">
        <is>
          <t>11.09.2025 18:49:12</t>
        </is>
      </c>
      <c r="H730" t="inlineStr"/>
      <c r="I730" t="inlineStr">
        <is>
          <t>11.09.2025 18:49:12</t>
        </is>
      </c>
      <c r="J730" t="inlineStr">
        <is>
          <t>Thiago Schade Passaglia</t>
        </is>
      </c>
      <c r="K730" t="inlineStr"/>
      <c r="L730" t="inlineStr"/>
      <c r="M730" t="inlineStr">
        <is>
          <t>Thiago Schade Passaglia</t>
        </is>
      </c>
      <c r="N730" t="inlineStr"/>
      <c r="O730" t="inlineStr"/>
      <c r="P730" t="inlineStr"/>
      <c r="Q730" t="inlineStr"/>
      <c r="R730" t="inlineStr"/>
      <c r="S730" t="inlineStr">
        <is>
          <t>'+5527998098828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n">
        <v>22432224</v>
      </c>
      <c r="B731" t="inlineStr">
        <is>
          <t>contato</t>
        </is>
      </c>
      <c r="C731" t="inlineStr">
        <is>
          <t>eliss</t>
        </is>
      </c>
      <c r="D731" t="inlineStr">
        <is>
          <t>eliss</t>
        </is>
      </c>
      <c r="E731" t="inlineStr"/>
      <c r="F731" t="inlineStr"/>
      <c r="G731" t="inlineStr">
        <is>
          <t>11.09.2025 18:48:42</t>
        </is>
      </c>
      <c r="H731" t="inlineStr"/>
      <c r="I731" t="inlineStr">
        <is>
          <t>11.09.2025 18:48:42</t>
        </is>
      </c>
      <c r="J731" t="inlineStr">
        <is>
          <t>Thiago Schade Passaglia</t>
        </is>
      </c>
      <c r="K731" t="inlineStr"/>
      <c r="L731" t="inlineStr"/>
      <c r="M731" t="inlineStr">
        <is>
          <t>Thiago Schade Passaglia</t>
        </is>
      </c>
      <c r="N731" t="inlineStr"/>
      <c r="O731" t="inlineStr"/>
      <c r="P731" t="inlineStr"/>
      <c r="Q731" t="inlineStr"/>
      <c r="R731" t="inlineStr"/>
      <c r="S731" t="inlineStr">
        <is>
          <t>'+5522981696223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n">
        <v>22432218</v>
      </c>
      <c r="B732" t="inlineStr">
        <is>
          <t>contato</t>
        </is>
      </c>
      <c r="C732" t="inlineStr">
        <is>
          <t>André Verli</t>
        </is>
      </c>
      <c r="D732" t="inlineStr">
        <is>
          <t>André Verli</t>
        </is>
      </c>
      <c r="E732" t="inlineStr"/>
      <c r="F732" t="inlineStr"/>
      <c r="G732" t="inlineStr">
        <is>
          <t>11.09.2025 18:48:37</t>
        </is>
      </c>
      <c r="H732" t="inlineStr"/>
      <c r="I732" t="inlineStr">
        <is>
          <t>11.09.2025 18:48:37</t>
        </is>
      </c>
      <c r="J732" t="inlineStr">
        <is>
          <t>Thiago Schade Passaglia</t>
        </is>
      </c>
      <c r="K732" t="inlineStr"/>
      <c r="L732" t="inlineStr"/>
      <c r="M732" t="inlineStr">
        <is>
          <t>Thiago Schade Passaglia</t>
        </is>
      </c>
      <c r="N732" t="inlineStr"/>
      <c r="O732" t="inlineStr"/>
      <c r="P732" t="inlineStr"/>
      <c r="Q732" t="inlineStr"/>
      <c r="R732" t="inlineStr"/>
      <c r="S732" t="inlineStr">
        <is>
          <t>'+5521993532440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n">
        <v>22432136</v>
      </c>
      <c r="B733" t="inlineStr">
        <is>
          <t>contato</t>
        </is>
      </c>
      <c r="C733" t="inlineStr">
        <is>
          <t>...</t>
        </is>
      </c>
      <c r="D733" t="inlineStr">
        <is>
          <t>...</t>
        </is>
      </c>
      <c r="E733" t="inlineStr"/>
      <c r="F733" t="inlineStr"/>
      <c r="G733" t="inlineStr">
        <is>
          <t>11.09.2025 18:47:57</t>
        </is>
      </c>
      <c r="H733" t="inlineStr"/>
      <c r="I733" t="inlineStr">
        <is>
          <t>11.09.2025 18:47:57</t>
        </is>
      </c>
      <c r="J733" t="inlineStr">
        <is>
          <t>Thiago Schade Passaglia</t>
        </is>
      </c>
      <c r="K733" t="inlineStr"/>
      <c r="L733" t="inlineStr"/>
      <c r="M733" t="inlineStr">
        <is>
          <t>Thiago Schade Passaglia</t>
        </is>
      </c>
      <c r="N733" t="inlineStr"/>
      <c r="O733" t="inlineStr"/>
      <c r="P733" t="inlineStr"/>
      <c r="Q733" t="inlineStr"/>
      <c r="R733" t="inlineStr"/>
      <c r="S733" t="inlineStr">
        <is>
          <t>'+5514998694164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n">
        <v>22432000</v>
      </c>
      <c r="B734" t="inlineStr">
        <is>
          <t>contato</t>
        </is>
      </c>
      <c r="C734" t="inlineStr">
        <is>
          <t>Edmilson</t>
        </is>
      </c>
      <c r="D734" t="inlineStr">
        <is>
          <t>Edmilson</t>
        </is>
      </c>
      <c r="E734" t="inlineStr"/>
      <c r="F734" t="inlineStr"/>
      <c r="G734" t="inlineStr">
        <is>
          <t>11.09.2025 18:46:44</t>
        </is>
      </c>
      <c r="H734" t="inlineStr"/>
      <c r="I734" t="inlineStr">
        <is>
          <t>11.09.2025 18:46:44</t>
        </is>
      </c>
      <c r="J734" t="inlineStr">
        <is>
          <t>Thiago Schade Passaglia</t>
        </is>
      </c>
      <c r="K734" t="inlineStr"/>
      <c r="L734" t="inlineStr"/>
      <c r="M734" t="inlineStr">
        <is>
          <t>Thiago Schade Passaglia</t>
        </is>
      </c>
      <c r="N734" t="inlineStr"/>
      <c r="O734" t="inlineStr"/>
      <c r="P734" t="inlineStr"/>
      <c r="Q734" t="inlineStr"/>
      <c r="R734" t="inlineStr"/>
      <c r="S734" t="inlineStr">
        <is>
          <t>'+5513981163559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n">
        <v>22431748</v>
      </c>
      <c r="B735" t="inlineStr">
        <is>
          <t>contato</t>
        </is>
      </c>
      <c r="C735" t="inlineStr">
        <is>
          <t>gomes Saulo</t>
        </is>
      </c>
      <c r="D735" t="inlineStr">
        <is>
          <t>gomes</t>
        </is>
      </c>
      <c r="E735" t="inlineStr">
        <is>
          <t>Saulo</t>
        </is>
      </c>
      <c r="F735" t="inlineStr"/>
      <c r="G735" t="inlineStr">
        <is>
          <t>11.09.2025 18:44:36</t>
        </is>
      </c>
      <c r="H735" t="inlineStr"/>
      <c r="I735" t="inlineStr">
        <is>
          <t>11.09.2025 18:44:36</t>
        </is>
      </c>
      <c r="J735" t="inlineStr">
        <is>
          <t>Thiago Schade Passaglia</t>
        </is>
      </c>
      <c r="K735" t="inlineStr"/>
      <c r="L735" t="inlineStr"/>
      <c r="M735" t="inlineStr">
        <is>
          <t>Thiago Schade Passaglia</t>
        </is>
      </c>
      <c r="N735" t="inlineStr"/>
      <c r="O735" t="inlineStr"/>
      <c r="P735" t="inlineStr"/>
      <c r="Q735" t="inlineStr"/>
      <c r="R735" t="inlineStr"/>
      <c r="S735" t="inlineStr">
        <is>
          <t>'+558188161460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n">
        <v>22431706</v>
      </c>
      <c r="B736" t="inlineStr">
        <is>
          <t>contato</t>
        </is>
      </c>
      <c r="C736" t="inlineStr">
        <is>
          <t>Kevin Targat Consultor Imobiliário</t>
        </is>
      </c>
      <c r="D736" t="inlineStr">
        <is>
          <t>Kevin Targat Consultor Imobiliário</t>
        </is>
      </c>
      <c r="E736" t="inlineStr"/>
      <c r="F736" t="inlineStr"/>
      <c r="G736" t="inlineStr">
        <is>
          <t>11.09.2025 18:44:18</t>
        </is>
      </c>
      <c r="H736" t="inlineStr"/>
      <c r="I736" t="inlineStr">
        <is>
          <t>11.09.2025 18:44:18</t>
        </is>
      </c>
      <c r="J736" t="inlineStr">
        <is>
          <t>Thiago Schade Passaglia</t>
        </is>
      </c>
      <c r="K736" t="inlineStr"/>
      <c r="L736" t="inlineStr"/>
      <c r="M736" t="inlineStr">
        <is>
          <t>Thiago Schade Passaglia</t>
        </is>
      </c>
      <c r="N736" t="inlineStr"/>
      <c r="O736" t="inlineStr"/>
      <c r="P736" t="inlineStr"/>
      <c r="Q736" t="inlineStr"/>
      <c r="R736" t="inlineStr"/>
      <c r="S736" t="inlineStr">
        <is>
          <t>'+558589666638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n">
        <v>22411890</v>
      </c>
      <c r="B737" t="inlineStr">
        <is>
          <t>contato</t>
        </is>
      </c>
      <c r="C737" t="inlineStr">
        <is>
          <t>Dailton</t>
        </is>
      </c>
      <c r="D737" t="inlineStr">
        <is>
          <t>Dailton</t>
        </is>
      </c>
      <c r="E737" t="inlineStr"/>
      <c r="F737" t="inlineStr">
        <is>
          <t>Previdenciário</t>
        </is>
      </c>
      <c r="G737" t="inlineStr">
        <is>
          <t>11.09.2025 17:09:07</t>
        </is>
      </c>
      <c r="H737" t="inlineStr"/>
      <c r="I737" t="inlineStr">
        <is>
          <t>05.01.2026 13:36:43</t>
        </is>
      </c>
      <c r="J737" t="inlineStr">
        <is>
          <t>Alisson Erllen</t>
        </is>
      </c>
      <c r="K737" t="inlineStr"/>
      <c r="L737" t="inlineStr"/>
      <c r="M737" t="inlineStr">
        <is>
          <t>Alisson Erllen</t>
        </is>
      </c>
      <c r="N737" t="inlineStr">
        <is>
          <t>Dailton</t>
        </is>
      </c>
      <c r="O737" t="inlineStr"/>
      <c r="P737" t="inlineStr">
        <is>
          <t>dailtom@adv.oabmg.org.br</t>
        </is>
      </c>
      <c r="Q737" t="inlineStr"/>
      <c r="R737" t="inlineStr"/>
      <c r="S737" t="inlineStr">
        <is>
          <t>32999415049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n">
        <v>22238482</v>
      </c>
      <c r="B738" t="inlineStr">
        <is>
          <t>contato</t>
        </is>
      </c>
      <c r="C738" t="inlineStr">
        <is>
          <t>Marcia</t>
        </is>
      </c>
      <c r="D738" t="inlineStr">
        <is>
          <t>Marcia</t>
        </is>
      </c>
      <c r="E738" t="inlineStr"/>
      <c r="F738" t="inlineStr">
        <is>
          <t>Previdenciário</t>
        </is>
      </c>
      <c r="G738" t="inlineStr">
        <is>
          <t>11.09.2025 10:17:08</t>
        </is>
      </c>
      <c r="H738" t="inlineStr"/>
      <c r="I738" t="inlineStr">
        <is>
          <t>12.09.2025 11:06:46</t>
        </is>
      </c>
      <c r="J738" t="inlineStr">
        <is>
          <t>Alisson Erllen</t>
        </is>
      </c>
      <c r="K738" t="inlineStr"/>
      <c r="L738" t="inlineStr"/>
      <c r="M738" t="inlineStr">
        <is>
          <t>Alisson Erllen</t>
        </is>
      </c>
      <c r="N738" t="inlineStr">
        <is>
          <t>Marcia</t>
        </is>
      </c>
      <c r="O738" t="inlineStr"/>
      <c r="P738" t="inlineStr">
        <is>
          <t>marcia.perola5@gmail.com</t>
        </is>
      </c>
      <c r="Q738" t="inlineStr"/>
      <c r="R738" t="inlineStr"/>
      <c r="S738" t="inlineStr">
        <is>
          <t>11985893870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n">
        <v>22229832</v>
      </c>
      <c r="B739" t="inlineStr">
        <is>
          <t>contato</t>
        </is>
      </c>
      <c r="C739" t="inlineStr">
        <is>
          <t>Kesia</t>
        </is>
      </c>
      <c r="D739" t="inlineStr">
        <is>
          <t>Kesia</t>
        </is>
      </c>
      <c r="E739" t="inlineStr"/>
      <c r="F739" t="inlineStr"/>
      <c r="G739" t="inlineStr">
        <is>
          <t>11.09.2025 09:04:59</t>
        </is>
      </c>
      <c r="H739" t="inlineStr"/>
      <c r="I739" t="inlineStr">
        <is>
          <t>11.09.2025 09:04:59</t>
        </is>
      </c>
      <c r="J739" t="inlineStr"/>
      <c r="K739" t="inlineStr"/>
      <c r="L739" t="inlineStr"/>
      <c r="M739" t="inlineStr">
        <is>
          <t>Alisson Erllen</t>
        </is>
      </c>
      <c r="N739" t="inlineStr">
        <is>
          <t>Kesia</t>
        </is>
      </c>
      <c r="O739" t="inlineStr"/>
      <c r="P739" t="inlineStr">
        <is>
          <t>Kessyalaurak@gmail.com</t>
        </is>
      </c>
      <c r="Q739" t="inlineStr"/>
      <c r="R739" t="inlineStr"/>
      <c r="S739" t="inlineStr">
        <is>
          <t>88996595259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n">
        <v>22226550</v>
      </c>
      <c r="B740" t="inlineStr">
        <is>
          <t>contato</t>
        </is>
      </c>
      <c r="C740" t="inlineStr">
        <is>
          <t>Tharlys</t>
        </is>
      </c>
      <c r="D740" t="inlineStr">
        <is>
          <t>Tharlys</t>
        </is>
      </c>
      <c r="E740" t="inlineStr"/>
      <c r="F740" t="inlineStr">
        <is>
          <t>Previdenciário</t>
        </is>
      </c>
      <c r="G740" t="inlineStr">
        <is>
          <t>11.09.2025 08:43:02</t>
        </is>
      </c>
      <c r="H740" t="inlineStr"/>
      <c r="I740" t="inlineStr">
        <is>
          <t>12.09.2025 10:21:44</t>
        </is>
      </c>
      <c r="J740" t="inlineStr">
        <is>
          <t>Alisson Erllen</t>
        </is>
      </c>
      <c r="K740" t="inlineStr"/>
      <c r="L740" t="inlineStr"/>
      <c r="M740" t="inlineStr">
        <is>
          <t>Thiago Schade Passaglia</t>
        </is>
      </c>
      <c r="N740" t="inlineStr">
        <is>
          <t>Lead #13168194</t>
        </is>
      </c>
      <c r="O740" t="inlineStr"/>
      <c r="P740" t="inlineStr"/>
      <c r="Q740" t="inlineStr"/>
      <c r="R740" t="inlineStr"/>
      <c r="S740" t="inlineStr">
        <is>
          <t>'+559984858918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n">
        <v>22226546</v>
      </c>
      <c r="B741" t="inlineStr">
        <is>
          <t>contato</t>
        </is>
      </c>
      <c r="C741" t="inlineStr">
        <is>
          <t>Tharlys</t>
        </is>
      </c>
      <c r="D741" t="inlineStr">
        <is>
          <t>Tharlys</t>
        </is>
      </c>
      <c r="E741" t="inlineStr"/>
      <c r="F741" t="inlineStr"/>
      <c r="G741" t="inlineStr">
        <is>
          <t>11.09.2025 08:42:59</t>
        </is>
      </c>
      <c r="H741" t="inlineStr"/>
      <c r="I741" t="inlineStr">
        <is>
          <t>11.09.2025 08:42:59</t>
        </is>
      </c>
      <c r="J741" t="inlineStr"/>
      <c r="K741" t="inlineStr"/>
      <c r="L741" t="inlineStr"/>
      <c r="M741" t="inlineStr">
        <is>
          <t>Alisson Erllen</t>
        </is>
      </c>
      <c r="N741" t="inlineStr"/>
      <c r="O741" t="inlineStr"/>
      <c r="P741" t="inlineStr">
        <is>
          <t>ADV.tharlyslucena@gmail.com</t>
        </is>
      </c>
      <c r="Q741" t="inlineStr"/>
      <c r="R741" t="inlineStr"/>
      <c r="S741" t="inlineStr">
        <is>
          <t>99984858918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n">
        <v>22163514</v>
      </c>
      <c r="B742" t="inlineStr">
        <is>
          <t>contato</t>
        </is>
      </c>
      <c r="C742" t="inlineStr">
        <is>
          <t>Ana</t>
        </is>
      </c>
      <c r="D742" t="inlineStr">
        <is>
          <t>Ana</t>
        </is>
      </c>
      <c r="E742" t="inlineStr"/>
      <c r="F742" t="inlineStr"/>
      <c r="G742" t="inlineStr">
        <is>
          <t>11.09.2025 00:39:26</t>
        </is>
      </c>
      <c r="H742" t="inlineStr"/>
      <c r="I742" t="inlineStr">
        <is>
          <t>11.09.2025 00:39:26</t>
        </is>
      </c>
      <c r="J742" t="inlineStr"/>
      <c r="K742" t="inlineStr"/>
      <c r="L742" t="inlineStr"/>
      <c r="M742" t="inlineStr">
        <is>
          <t>Alisson Erllen</t>
        </is>
      </c>
      <c r="N742" t="inlineStr">
        <is>
          <t>Ana</t>
        </is>
      </c>
      <c r="O742" t="inlineStr"/>
      <c r="P742" t="inlineStr">
        <is>
          <t>luciacaleg10@gmail.com</t>
        </is>
      </c>
      <c r="Q742" t="inlineStr"/>
      <c r="R742" t="inlineStr"/>
      <c r="S742" t="inlineStr">
        <is>
          <t>16994142422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n">
        <v>22160366</v>
      </c>
      <c r="B743" t="inlineStr">
        <is>
          <t>contato</t>
        </is>
      </c>
      <c r="C743" t="inlineStr">
        <is>
          <t>Heliton</t>
        </is>
      </c>
      <c r="D743" t="inlineStr">
        <is>
          <t>Heliton</t>
        </is>
      </c>
      <c r="E743" t="inlineStr"/>
      <c r="F743" t="inlineStr">
        <is>
          <t>Empresarial</t>
        </is>
      </c>
      <c r="G743" t="inlineStr">
        <is>
          <t>10.09.2025 23:50:59</t>
        </is>
      </c>
      <c r="H743" t="inlineStr"/>
      <c r="I743" t="inlineStr">
        <is>
          <t>12.09.2025 10:20:17</t>
        </is>
      </c>
      <c r="J743" t="inlineStr">
        <is>
          <t>Alisson Erllen</t>
        </is>
      </c>
      <c r="K743" t="inlineStr"/>
      <c r="L743" t="inlineStr"/>
      <c r="M743" t="inlineStr">
        <is>
          <t>Alisson Erllen</t>
        </is>
      </c>
      <c r="N743" t="inlineStr">
        <is>
          <t>Heliton</t>
        </is>
      </c>
      <c r="O743" t="inlineStr"/>
      <c r="P743" t="inlineStr">
        <is>
          <t>heliton.advogado@gmail.com</t>
        </is>
      </c>
      <c r="Q743" t="inlineStr"/>
      <c r="R743" t="inlineStr"/>
      <c r="S743" t="inlineStr">
        <is>
          <t>31975745860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n">
        <v>22151632</v>
      </c>
      <c r="B744" t="inlineStr">
        <is>
          <t>contato</t>
        </is>
      </c>
      <c r="C744" t="inlineStr">
        <is>
          <t>Edinaldo</t>
        </is>
      </c>
      <c r="D744" t="inlineStr">
        <is>
          <t>Edinaldo</t>
        </is>
      </c>
      <c r="E744" t="inlineStr"/>
      <c r="F744" t="inlineStr">
        <is>
          <t>Previdenciário</t>
        </is>
      </c>
      <c r="G744" t="inlineStr">
        <is>
          <t>10.09.2025 22:35:49</t>
        </is>
      </c>
      <c r="H744" t="inlineStr"/>
      <c r="I744" t="inlineStr">
        <is>
          <t>05.01.2026 13:36:43</t>
        </is>
      </c>
      <c r="J744" t="inlineStr">
        <is>
          <t>Alisson Erllen</t>
        </is>
      </c>
      <c r="K744" t="inlineStr"/>
      <c r="L744" t="inlineStr"/>
      <c r="M744" t="inlineStr">
        <is>
          <t>Alisson Erllen</t>
        </is>
      </c>
      <c r="N744" t="inlineStr">
        <is>
          <t>Edinaldo</t>
        </is>
      </c>
      <c r="O744" t="inlineStr"/>
      <c r="P744" t="inlineStr">
        <is>
          <t>edinaldo2510@yahoo.com.br</t>
        </is>
      </c>
      <c r="Q744" t="inlineStr"/>
      <c r="R744" t="inlineStr"/>
      <c r="S744" t="inlineStr">
        <is>
          <t>11932345617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n">
        <v>22135782</v>
      </c>
      <c r="B745" t="inlineStr">
        <is>
          <t>contato</t>
        </is>
      </c>
      <c r="C745" t="inlineStr">
        <is>
          <t>Claudilene</t>
        </is>
      </c>
      <c r="D745" t="inlineStr">
        <is>
          <t>Claudilene</t>
        </is>
      </c>
      <c r="E745" t="inlineStr"/>
      <c r="F745" t="inlineStr">
        <is>
          <t>Previdenciário</t>
        </is>
      </c>
      <c r="G745" t="inlineStr">
        <is>
          <t>10.09.2025 20:20:25</t>
        </is>
      </c>
      <c r="H745" t="inlineStr"/>
      <c r="I745" t="inlineStr">
        <is>
          <t>12.09.2025 10:18:07</t>
        </is>
      </c>
      <c r="J745" t="inlineStr">
        <is>
          <t>Alisson Erllen</t>
        </is>
      </c>
      <c r="K745" t="inlineStr"/>
      <c r="L745" t="inlineStr"/>
      <c r="M745" t="inlineStr">
        <is>
          <t>Alisson Erllen</t>
        </is>
      </c>
      <c r="N745" t="inlineStr">
        <is>
          <t>Claudilene</t>
        </is>
      </c>
      <c r="O745" t="inlineStr"/>
      <c r="P745" t="inlineStr">
        <is>
          <t>claudileneporfirio.adv@gmail.com</t>
        </is>
      </c>
      <c r="Q745" t="inlineStr"/>
      <c r="R745" t="inlineStr"/>
      <c r="S745" t="inlineStr">
        <is>
          <t>11974497655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n">
        <v>22116912</v>
      </c>
      <c r="B746" t="inlineStr">
        <is>
          <t>contato</t>
        </is>
      </c>
      <c r="C746" t="inlineStr">
        <is>
          <t>Janaina de morais</t>
        </is>
      </c>
      <c r="D746" t="inlineStr">
        <is>
          <t>Janaina de morais</t>
        </is>
      </c>
      <c r="E746" t="inlineStr"/>
      <c r="F746" t="inlineStr"/>
      <c r="G746" t="inlineStr">
        <is>
          <t>10.09.2025 17:50:20</t>
        </is>
      </c>
      <c r="H746" t="inlineStr"/>
      <c r="I746" t="inlineStr">
        <is>
          <t>10.09.2025 17:50:20</t>
        </is>
      </c>
      <c r="J746" t="inlineStr"/>
      <c r="K746" t="inlineStr"/>
      <c r="L746" t="inlineStr"/>
      <c r="M746" t="inlineStr">
        <is>
          <t>Alisson Erllen</t>
        </is>
      </c>
      <c r="N746" t="inlineStr"/>
      <c r="O746" t="inlineStr"/>
      <c r="P746" t="inlineStr">
        <is>
          <t>nayamorais677@gmail.com</t>
        </is>
      </c>
      <c r="Q746" t="inlineStr"/>
      <c r="R746" t="inlineStr"/>
      <c r="S746" t="inlineStr">
        <is>
          <t>81981869412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n">
        <v>22074656</v>
      </c>
      <c r="B747" t="inlineStr">
        <is>
          <t>contato</t>
        </is>
      </c>
      <c r="C747" t="inlineStr">
        <is>
          <t>Robson Tx</t>
        </is>
      </c>
      <c r="D747" t="inlineStr">
        <is>
          <t>Robson</t>
        </is>
      </c>
      <c r="E747" t="inlineStr">
        <is>
          <t>Tx</t>
        </is>
      </c>
      <c r="F747" t="inlineStr"/>
      <c r="G747" t="inlineStr">
        <is>
          <t>10.09.2025 15:50:00</t>
        </is>
      </c>
      <c r="H747" t="inlineStr"/>
      <c r="I747" t="inlineStr">
        <is>
          <t>10.09.2025 15:50:00</t>
        </is>
      </c>
      <c r="J747" t="inlineStr">
        <is>
          <t>Thiago Schade Passaglia</t>
        </is>
      </c>
      <c r="K747" t="inlineStr"/>
      <c r="L747" t="inlineStr"/>
      <c r="M747" t="inlineStr">
        <is>
          <t>Thiago Schade Passaglia</t>
        </is>
      </c>
      <c r="N747" t="inlineStr"/>
      <c r="O747" t="inlineStr"/>
      <c r="P747" t="inlineStr"/>
      <c r="Q747" t="inlineStr"/>
      <c r="R747" t="inlineStr"/>
      <c r="S747" t="inlineStr">
        <is>
          <t>'+554499887819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n">
        <v>21973780</v>
      </c>
      <c r="B748" t="inlineStr">
        <is>
          <t>contato</t>
        </is>
      </c>
      <c r="C748" t="inlineStr">
        <is>
          <t>Faissal</t>
        </is>
      </c>
      <c r="D748" t="inlineStr">
        <is>
          <t>Faissal</t>
        </is>
      </c>
      <c r="E748" t="inlineStr"/>
      <c r="F748" t="inlineStr">
        <is>
          <t>Previdenciário</t>
        </is>
      </c>
      <c r="G748" t="inlineStr">
        <is>
          <t>10.09.2025 09:43:40</t>
        </is>
      </c>
      <c r="H748" t="inlineStr"/>
      <c r="I748" t="inlineStr">
        <is>
          <t>05.01.2026 13:36:43</t>
        </is>
      </c>
      <c r="J748" t="inlineStr">
        <is>
          <t>Alisson Erllen</t>
        </is>
      </c>
      <c r="K748" t="inlineStr"/>
      <c r="L748" t="inlineStr"/>
      <c r="M748" t="inlineStr">
        <is>
          <t>Alisson Erllen</t>
        </is>
      </c>
      <c r="N748" t="inlineStr">
        <is>
          <t>Faissal</t>
        </is>
      </c>
      <c r="O748" t="inlineStr"/>
      <c r="P748" t="inlineStr">
        <is>
          <t>correspondentebaurusp@gmail.com</t>
        </is>
      </c>
      <c r="Q748" t="inlineStr"/>
      <c r="R748" t="inlineStr"/>
      <c r="S748" t="inlineStr">
        <is>
          <t>11961876825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n">
        <v>21959222</v>
      </c>
      <c r="B749" t="inlineStr">
        <is>
          <t>contato</t>
        </is>
      </c>
      <c r="C749" t="inlineStr">
        <is>
          <t>Fernando Augusto</t>
        </is>
      </c>
      <c r="D749" t="inlineStr">
        <is>
          <t>Fernando Augusto</t>
        </is>
      </c>
      <c r="E749" t="inlineStr"/>
      <c r="F749" t="inlineStr">
        <is>
          <t>Trabalhista</t>
        </is>
      </c>
      <c r="G749" t="inlineStr">
        <is>
          <t>10.09.2025 08:02:40</t>
        </is>
      </c>
      <c r="H749" t="inlineStr"/>
      <c r="I749" t="inlineStr">
        <is>
          <t>10.09.2025 09:46:56</t>
        </is>
      </c>
      <c r="J749" t="inlineStr">
        <is>
          <t>Alisson Erllen</t>
        </is>
      </c>
      <c r="K749" t="inlineStr"/>
      <c r="L749" t="inlineStr"/>
      <c r="M749" t="inlineStr">
        <is>
          <t>Alisson Erllen</t>
        </is>
      </c>
      <c r="N749" t="inlineStr">
        <is>
          <t>Fernando Augusto</t>
        </is>
      </c>
      <c r="O749" t="inlineStr"/>
      <c r="P749" t="inlineStr">
        <is>
          <t>fernandop425@gmail.com</t>
        </is>
      </c>
      <c r="Q749" t="inlineStr"/>
      <c r="R749" t="inlineStr"/>
      <c r="S749" t="inlineStr">
        <is>
          <t>61993555295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n">
        <v>21958140</v>
      </c>
      <c r="B750" t="inlineStr">
        <is>
          <t>contato</t>
        </is>
      </c>
      <c r="C750" t="inlineStr">
        <is>
          <t>Tiago</t>
        </is>
      </c>
      <c r="D750" t="inlineStr">
        <is>
          <t>Tiago</t>
        </is>
      </c>
      <c r="E750" t="inlineStr"/>
      <c r="F750" t="inlineStr"/>
      <c r="G750" t="inlineStr">
        <is>
          <t>10.09.2025 07:47:03</t>
        </is>
      </c>
      <c r="H750" t="inlineStr"/>
      <c r="I750" t="inlineStr">
        <is>
          <t>10.09.2025 07:47:03</t>
        </is>
      </c>
      <c r="J750" t="inlineStr"/>
      <c r="K750" t="inlineStr"/>
      <c r="L750" t="inlineStr"/>
      <c r="M750" t="inlineStr">
        <is>
          <t>Alisson Erllen</t>
        </is>
      </c>
      <c r="N750" t="inlineStr">
        <is>
          <t>Tiago</t>
        </is>
      </c>
      <c r="O750" t="inlineStr"/>
      <c r="P750" t="inlineStr">
        <is>
          <t>tiagoholleben@gmail.com</t>
        </is>
      </c>
      <c r="Q750" t="inlineStr"/>
      <c r="R750" t="inlineStr"/>
      <c r="S750" t="inlineStr">
        <is>
          <t>51999641439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n">
        <v>21929908</v>
      </c>
      <c r="B751" t="inlineStr">
        <is>
          <t>contato</t>
        </is>
      </c>
      <c r="C751" t="inlineStr">
        <is>
          <t>Albanis delgado</t>
        </is>
      </c>
      <c r="D751" t="inlineStr">
        <is>
          <t>Albanis delgado</t>
        </is>
      </c>
      <c r="E751" t="inlineStr"/>
      <c r="F751" t="inlineStr">
        <is>
          <t>Previdenciário</t>
        </is>
      </c>
      <c r="G751" t="inlineStr">
        <is>
          <t>09.09.2025 22:09:34</t>
        </is>
      </c>
      <c r="H751" t="inlineStr"/>
      <c r="I751" t="inlineStr">
        <is>
          <t>10.09.2025 09:36:47</t>
        </is>
      </c>
      <c r="J751" t="inlineStr">
        <is>
          <t>Alisson Erllen</t>
        </is>
      </c>
      <c r="K751" t="inlineStr"/>
      <c r="L751" t="inlineStr"/>
      <c r="M751" t="inlineStr">
        <is>
          <t>Alisson Erllen</t>
        </is>
      </c>
      <c r="N751" t="inlineStr">
        <is>
          <t>Albanis delgado</t>
        </is>
      </c>
      <c r="O751" t="inlineStr"/>
      <c r="P751" t="inlineStr">
        <is>
          <t>delgadovelasquezalbanis@gmail.com</t>
        </is>
      </c>
      <c r="Q751" t="inlineStr"/>
      <c r="R751" t="inlineStr"/>
      <c r="S751" t="inlineStr">
        <is>
          <t>62992065025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n">
        <v>21889774</v>
      </c>
      <c r="B752" t="inlineStr">
        <is>
          <t>contato</t>
        </is>
      </c>
      <c r="C752" t="inlineStr">
        <is>
          <t>Renata</t>
        </is>
      </c>
      <c r="D752" t="inlineStr">
        <is>
          <t>Renata</t>
        </is>
      </c>
      <c r="E752" t="inlineStr"/>
      <c r="F752" t="inlineStr">
        <is>
          <t>Previdenciário</t>
        </is>
      </c>
      <c r="G752" t="inlineStr">
        <is>
          <t>09.09.2025 21:00:43</t>
        </is>
      </c>
      <c r="H752" t="inlineStr"/>
      <c r="I752" t="inlineStr">
        <is>
          <t>10.09.2025 09:41:42</t>
        </is>
      </c>
      <c r="J752" t="inlineStr">
        <is>
          <t>Alisson Erllen</t>
        </is>
      </c>
      <c r="K752" t="inlineStr"/>
      <c r="L752" t="inlineStr"/>
      <c r="M752" t="inlineStr">
        <is>
          <t>Alisson Erllen</t>
        </is>
      </c>
      <c r="N752" t="inlineStr">
        <is>
          <t>Renata</t>
        </is>
      </c>
      <c r="O752" t="inlineStr"/>
      <c r="P752" t="inlineStr">
        <is>
          <t>Renatafreitas@adv.oabsp.org.br</t>
        </is>
      </c>
      <c r="Q752" t="inlineStr"/>
      <c r="R752" t="inlineStr"/>
      <c r="S752" t="inlineStr">
        <is>
          <t>11997587214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n">
        <v>21865156</v>
      </c>
      <c r="B753" t="inlineStr">
        <is>
          <t>contato</t>
        </is>
      </c>
      <c r="C753" t="inlineStr">
        <is>
          <t>Robson</t>
        </is>
      </c>
      <c r="D753" t="inlineStr">
        <is>
          <t>Robson</t>
        </is>
      </c>
      <c r="E753" t="inlineStr"/>
      <c r="F753" t="inlineStr">
        <is>
          <t>Previdenciário</t>
        </is>
      </c>
      <c r="G753" t="inlineStr">
        <is>
          <t>09.09.2025 20:22:06</t>
        </is>
      </c>
      <c r="H753" t="inlineStr"/>
      <c r="I753" t="inlineStr">
        <is>
          <t>10.09.2025 09:52:23</t>
        </is>
      </c>
      <c r="J753" t="inlineStr">
        <is>
          <t>Alisson Erllen</t>
        </is>
      </c>
      <c r="K753" t="inlineStr"/>
      <c r="L753" t="inlineStr"/>
      <c r="M753" t="inlineStr">
        <is>
          <t>Alisson Erllen</t>
        </is>
      </c>
      <c r="N753" t="inlineStr">
        <is>
          <t>Robson</t>
        </is>
      </c>
      <c r="O753" t="inlineStr"/>
      <c r="P753" t="inlineStr">
        <is>
          <t>Robson.tx@live.com</t>
        </is>
      </c>
      <c r="Q753" t="inlineStr"/>
      <c r="R753" t="inlineStr"/>
      <c r="S753" t="inlineStr">
        <is>
          <t>44999887819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n">
        <v>21834550</v>
      </c>
      <c r="B754" t="inlineStr">
        <is>
          <t>contato</t>
        </is>
      </c>
      <c r="C754" t="inlineStr">
        <is>
          <t>Adriana Pires de Camargo</t>
        </is>
      </c>
      <c r="D754" t="inlineStr">
        <is>
          <t>Adriana Pires de Camargo</t>
        </is>
      </c>
      <c r="E754" t="inlineStr"/>
      <c r="F754" t="inlineStr"/>
      <c r="G754" t="inlineStr">
        <is>
          <t>09.09.2025 18:53:10</t>
        </is>
      </c>
      <c r="H754" t="inlineStr"/>
      <c r="I754" t="inlineStr">
        <is>
          <t>09.09.2025 18:53:10</t>
        </is>
      </c>
      <c r="J754" t="inlineStr">
        <is>
          <t>Thiago Schade Passaglia</t>
        </is>
      </c>
      <c r="K754" t="inlineStr"/>
      <c r="L754" t="inlineStr"/>
      <c r="M754" t="inlineStr">
        <is>
          <t>Thiago Schade Passaglia</t>
        </is>
      </c>
      <c r="N754" t="inlineStr"/>
      <c r="O754" t="inlineStr"/>
      <c r="P754" t="inlineStr"/>
      <c r="Q754" t="inlineStr"/>
      <c r="R754" t="inlineStr"/>
      <c r="S754" t="inlineStr">
        <is>
          <t>'+5515998462782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n">
        <v>21793332</v>
      </c>
      <c r="B755" t="inlineStr">
        <is>
          <t>contato</t>
        </is>
      </c>
      <c r="C755" t="inlineStr">
        <is>
          <t>Eduardo Ramos Advocacia</t>
        </is>
      </c>
      <c r="D755" t="inlineStr">
        <is>
          <t>Eduardo Ramos Advocacia</t>
        </is>
      </c>
      <c r="E755" t="inlineStr"/>
      <c r="F755" t="inlineStr"/>
      <c r="G755" t="inlineStr">
        <is>
          <t>09.09.2025 15:27:56</t>
        </is>
      </c>
      <c r="H755" t="inlineStr"/>
      <c r="I755" t="inlineStr">
        <is>
          <t>09.09.2025 15:27:56</t>
        </is>
      </c>
      <c r="J755" t="inlineStr">
        <is>
          <t>Thiago Schade Passaglia</t>
        </is>
      </c>
      <c r="K755" t="inlineStr"/>
      <c r="L755" t="inlineStr"/>
      <c r="M755" t="inlineStr">
        <is>
          <t>Thiago Schade Passaglia</t>
        </is>
      </c>
      <c r="N755" t="inlineStr">
        <is>
          <t>Lead #12810668</t>
        </is>
      </c>
      <c r="O755" t="inlineStr"/>
      <c r="P755" t="inlineStr"/>
      <c r="Q755" t="inlineStr"/>
      <c r="R755" t="inlineStr"/>
      <c r="S755" t="inlineStr">
        <is>
          <t>'+554991872167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n">
        <v>21793300</v>
      </c>
      <c r="B756" t="inlineStr">
        <is>
          <t>contato</t>
        </is>
      </c>
      <c r="C756" t="inlineStr">
        <is>
          <t>Eduardo</t>
        </is>
      </c>
      <c r="D756" t="inlineStr">
        <is>
          <t>Eduardo</t>
        </is>
      </c>
      <c r="E756" t="inlineStr"/>
      <c r="F756" t="inlineStr"/>
      <c r="G756" t="inlineStr">
        <is>
          <t>09.09.2025 15:27:46</t>
        </is>
      </c>
      <c r="H756" t="inlineStr"/>
      <c r="I756" t="inlineStr">
        <is>
          <t>09.09.2025 15:27:46</t>
        </is>
      </c>
      <c r="J756" t="inlineStr"/>
      <c r="K756" t="inlineStr"/>
      <c r="L756" t="inlineStr"/>
      <c r="M756" t="inlineStr">
        <is>
          <t>Alisson Erllen</t>
        </is>
      </c>
      <c r="N756" t="inlineStr"/>
      <c r="O756" t="inlineStr"/>
      <c r="P756" t="inlineStr">
        <is>
          <t>eduardoramos.adv@gmail.com</t>
        </is>
      </c>
      <c r="Q756" t="inlineStr"/>
      <c r="R756" t="inlineStr"/>
      <c r="S756" t="inlineStr">
        <is>
          <t>49991872167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n">
        <v>21775590</v>
      </c>
      <c r="B757" t="inlineStr">
        <is>
          <t>contato</t>
        </is>
      </c>
      <c r="C757" t="inlineStr">
        <is>
          <t>Ludmila</t>
        </is>
      </c>
      <c r="D757" t="inlineStr">
        <is>
          <t>Ludmila</t>
        </is>
      </c>
      <c r="E757" t="inlineStr"/>
      <c r="F757" t="inlineStr"/>
      <c r="G757" t="inlineStr">
        <is>
          <t>09.09.2025 14:22:33</t>
        </is>
      </c>
      <c r="H757" t="inlineStr"/>
      <c r="I757" t="inlineStr">
        <is>
          <t>09.09.2025 14:22:33</t>
        </is>
      </c>
      <c r="J757" t="inlineStr">
        <is>
          <t>Thiago Schade Passaglia</t>
        </is>
      </c>
      <c r="K757" t="inlineStr"/>
      <c r="L757" t="inlineStr"/>
      <c r="M757" t="inlineStr">
        <is>
          <t>Thiago Schade Passaglia</t>
        </is>
      </c>
      <c r="N757" t="inlineStr">
        <is>
          <t>Lead #12793304</t>
        </is>
      </c>
      <c r="O757" t="inlineStr"/>
      <c r="P757" t="inlineStr"/>
      <c r="Q757" t="inlineStr"/>
      <c r="R757" t="inlineStr"/>
      <c r="S757" t="inlineStr">
        <is>
          <t>'+554384383889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n">
        <v>21774630</v>
      </c>
      <c r="B758" t="inlineStr">
        <is>
          <t>contato</t>
        </is>
      </c>
      <c r="C758" t="inlineStr">
        <is>
          <t>Ludmila</t>
        </is>
      </c>
      <c r="D758" t="inlineStr">
        <is>
          <t>Ludmila</t>
        </is>
      </c>
      <c r="E758" t="inlineStr"/>
      <c r="F758" t="inlineStr">
        <is>
          <t>Previdenciário</t>
        </is>
      </c>
      <c r="G758" t="inlineStr">
        <is>
          <t>09.09.2025 14:19:52</t>
        </is>
      </c>
      <c r="H758" t="inlineStr"/>
      <c r="I758" t="inlineStr">
        <is>
          <t>05.01.2026 13:36:43</t>
        </is>
      </c>
      <c r="J758" t="inlineStr">
        <is>
          <t>Alisson Erllen</t>
        </is>
      </c>
      <c r="K758" t="inlineStr"/>
      <c r="L758" t="inlineStr"/>
      <c r="M758" t="inlineStr">
        <is>
          <t>Alisson Erllen</t>
        </is>
      </c>
      <c r="N758" t="inlineStr">
        <is>
          <t>Ludmila</t>
        </is>
      </c>
      <c r="O758" t="inlineStr"/>
      <c r="P758" t="inlineStr">
        <is>
          <t>Rodriguesesimoes.adv@gmail.com</t>
        </is>
      </c>
      <c r="Q758" t="inlineStr"/>
      <c r="R758" t="inlineStr"/>
      <c r="S758" t="inlineStr">
        <is>
          <t>43984383889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n">
        <v>21756004</v>
      </c>
      <c r="B759" t="inlineStr">
        <is>
          <t>contato</t>
        </is>
      </c>
      <c r="C759" t="inlineStr">
        <is>
          <t>Pedro Gomes</t>
        </is>
      </c>
      <c r="D759" t="inlineStr">
        <is>
          <t>Pedro Gomes</t>
        </is>
      </c>
      <c r="E759" t="inlineStr"/>
      <c r="F759" t="inlineStr">
        <is>
          <t>Trabalhista</t>
        </is>
      </c>
      <c r="G759" t="inlineStr">
        <is>
          <t>09.09.2025 12:35:23</t>
        </is>
      </c>
      <c r="H759" t="inlineStr"/>
      <c r="I759" t="inlineStr">
        <is>
          <t>09.09.2025 13:18:13</t>
        </is>
      </c>
      <c r="J759" t="inlineStr">
        <is>
          <t>Alisson Erllen</t>
        </is>
      </c>
      <c r="K759" t="inlineStr"/>
      <c r="L759" t="inlineStr"/>
      <c r="M759" t="inlineStr">
        <is>
          <t>Alisson Erllen</t>
        </is>
      </c>
      <c r="N759" t="inlineStr">
        <is>
          <t>Pedro Gomes</t>
        </is>
      </c>
      <c r="O759" t="inlineStr"/>
      <c r="P759" t="inlineStr">
        <is>
          <t>gomespedro59150@gmail.com</t>
        </is>
      </c>
      <c r="Q759" t="inlineStr"/>
      <c r="R759" t="inlineStr"/>
      <c r="S759" t="inlineStr">
        <is>
          <t>99985514987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n">
        <v>21701266</v>
      </c>
      <c r="B760" t="inlineStr">
        <is>
          <t>contato</t>
        </is>
      </c>
      <c r="C760" t="inlineStr">
        <is>
          <t>Henrique</t>
        </is>
      </c>
      <c r="D760" t="inlineStr">
        <is>
          <t>Henrique</t>
        </is>
      </c>
      <c r="E760" t="inlineStr"/>
      <c r="F760" t="inlineStr">
        <is>
          <t>Previdenciário</t>
        </is>
      </c>
      <c r="G760" t="inlineStr">
        <is>
          <t>09.09.2025 09:05:34</t>
        </is>
      </c>
      <c r="H760" t="inlineStr"/>
      <c r="I760" t="inlineStr">
        <is>
          <t>30.09.2025 14:28:48</t>
        </is>
      </c>
      <c r="J760" t="inlineStr">
        <is>
          <t>Alisson Erllen</t>
        </is>
      </c>
      <c r="K760" t="inlineStr"/>
      <c r="L760" t="inlineStr"/>
      <c r="M760" t="inlineStr">
        <is>
          <t>Alisson Erllen</t>
        </is>
      </c>
      <c r="N760" t="inlineStr">
        <is>
          <t>Henrique</t>
        </is>
      </c>
      <c r="O760" t="inlineStr"/>
      <c r="P760" t="inlineStr">
        <is>
          <t>henriquebussu.adv@gmail.com, Henriquebussu.adv@gmail.com</t>
        </is>
      </c>
      <c r="Q760" t="inlineStr"/>
      <c r="R760" t="inlineStr"/>
      <c r="S760" t="inlineStr">
        <is>
          <t>27999780850, +55 (27) 99978-0850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n">
        <v>21688768</v>
      </c>
      <c r="B761" t="inlineStr">
        <is>
          <t>contato</t>
        </is>
      </c>
      <c r="C761" t="inlineStr">
        <is>
          <t>Zurita jeanny</t>
        </is>
      </c>
      <c r="D761" t="inlineStr">
        <is>
          <t>Zurita jeanny</t>
        </is>
      </c>
      <c r="E761" t="inlineStr"/>
      <c r="F761" t="inlineStr">
        <is>
          <t>Previdenciário</t>
        </is>
      </c>
      <c r="G761" t="inlineStr">
        <is>
          <t>09.09.2025 06:30:06</t>
        </is>
      </c>
      <c r="H761" t="inlineStr"/>
      <c r="I761" t="inlineStr">
        <is>
          <t>05.01.2026 13:36:43</t>
        </is>
      </c>
      <c r="J761" t="inlineStr">
        <is>
          <t>Alisson Erllen</t>
        </is>
      </c>
      <c r="K761" t="inlineStr"/>
      <c r="L761" t="inlineStr"/>
      <c r="M761" t="inlineStr">
        <is>
          <t>Alisson Erllen</t>
        </is>
      </c>
      <c r="N761" t="inlineStr">
        <is>
          <t>Zurita jeanny</t>
        </is>
      </c>
      <c r="O761" t="inlineStr"/>
      <c r="P761" t="inlineStr">
        <is>
          <t>zucach@gmail.com</t>
        </is>
      </c>
      <c r="Q761" t="inlineStr"/>
      <c r="R761" t="inlineStr"/>
      <c r="S761" t="inlineStr">
        <is>
          <t>71991802512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n">
        <v>21678188</v>
      </c>
      <c r="B762" t="inlineStr">
        <is>
          <t>contato</t>
        </is>
      </c>
      <c r="C762" t="inlineStr">
        <is>
          <t>Mariana</t>
        </is>
      </c>
      <c r="D762" t="inlineStr">
        <is>
          <t>Mariana</t>
        </is>
      </c>
      <c r="E762" t="inlineStr"/>
      <c r="F762" t="inlineStr"/>
      <c r="G762" t="inlineStr">
        <is>
          <t>09.09.2025 05:25:05</t>
        </is>
      </c>
      <c r="H762" t="inlineStr"/>
      <c r="I762" t="inlineStr">
        <is>
          <t>09.09.2025 05:25:05</t>
        </is>
      </c>
      <c r="J762" t="inlineStr"/>
      <c r="K762" t="inlineStr"/>
      <c r="L762" t="inlineStr"/>
      <c r="M762" t="inlineStr">
        <is>
          <t>Alisson Erllen</t>
        </is>
      </c>
      <c r="N762" t="inlineStr">
        <is>
          <t>Mariana</t>
        </is>
      </c>
      <c r="O762" t="inlineStr"/>
      <c r="P762" t="inlineStr">
        <is>
          <t>Adv.marianarocha@gmail.com</t>
        </is>
      </c>
      <c r="Q762" t="inlineStr"/>
      <c r="R762" t="inlineStr"/>
      <c r="S762" t="inlineStr">
        <is>
          <t>55999288222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n">
        <v>21676298</v>
      </c>
      <c r="B763" t="inlineStr">
        <is>
          <t>contato</t>
        </is>
      </c>
      <c r="C763" t="inlineStr">
        <is>
          <t>Romualdopereiradacosta</t>
        </is>
      </c>
      <c r="D763" t="inlineStr">
        <is>
          <t>Romualdopereiradacosta</t>
        </is>
      </c>
      <c r="E763" t="inlineStr"/>
      <c r="F763" t="inlineStr"/>
      <c r="G763" t="inlineStr">
        <is>
          <t>09.09.2025 04:00:42</t>
        </is>
      </c>
      <c r="H763" t="inlineStr"/>
      <c r="I763" t="inlineStr">
        <is>
          <t>09.09.2025 04:00:42</t>
        </is>
      </c>
      <c r="J763" t="inlineStr"/>
      <c r="K763" t="inlineStr"/>
      <c r="L763" t="inlineStr"/>
      <c r="M763" t="inlineStr">
        <is>
          <t>Alisson Erllen</t>
        </is>
      </c>
      <c r="N763" t="inlineStr">
        <is>
          <t>Romualdopereiradacosta</t>
        </is>
      </c>
      <c r="O763" t="inlineStr"/>
      <c r="P763" t="inlineStr">
        <is>
          <t>romualdopereiradacosta@gmail.com</t>
        </is>
      </c>
      <c r="Q763" t="inlineStr"/>
      <c r="R763" t="inlineStr"/>
      <c r="S763" t="inlineStr">
        <is>
          <t>82999440829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n">
        <v>21653444</v>
      </c>
      <c r="B764" t="inlineStr">
        <is>
          <t>contato</t>
        </is>
      </c>
      <c r="C764" t="inlineStr">
        <is>
          <t>Valterli</t>
        </is>
      </c>
      <c r="D764" t="inlineStr">
        <is>
          <t>Valterli</t>
        </is>
      </c>
      <c r="E764" t="inlineStr"/>
      <c r="F764" t="inlineStr">
        <is>
          <t>Previdenciário</t>
        </is>
      </c>
      <c r="G764" t="inlineStr">
        <is>
          <t>08.09.2025 23:12:25</t>
        </is>
      </c>
      <c r="H764" t="inlineStr"/>
      <c r="I764" t="inlineStr">
        <is>
          <t>05.01.2026 13:37:10</t>
        </is>
      </c>
      <c r="J764" t="inlineStr">
        <is>
          <t>Alisson Erllen</t>
        </is>
      </c>
      <c r="K764" t="inlineStr"/>
      <c r="L764" t="inlineStr"/>
      <c r="M764" t="inlineStr">
        <is>
          <t>Alisson Erllen</t>
        </is>
      </c>
      <c r="N764" t="inlineStr">
        <is>
          <t>Valterli</t>
        </is>
      </c>
      <c r="O764" t="inlineStr"/>
      <c r="P764" t="inlineStr">
        <is>
          <t>valterlicruz@gmail.com</t>
        </is>
      </c>
      <c r="Q764" t="inlineStr"/>
      <c r="R764" t="inlineStr"/>
      <c r="S764" t="inlineStr">
        <is>
          <t>43996345870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n">
        <v>21620096</v>
      </c>
      <c r="B765" t="inlineStr">
        <is>
          <t>contato</t>
        </is>
      </c>
      <c r="C765" t="inlineStr">
        <is>
          <t>Jose</t>
        </is>
      </c>
      <c r="D765" t="inlineStr">
        <is>
          <t>Jose</t>
        </is>
      </c>
      <c r="E765" t="inlineStr"/>
      <c r="F765" t="inlineStr"/>
      <c r="G765" t="inlineStr">
        <is>
          <t>08.09.2025 19:27:17</t>
        </is>
      </c>
      <c r="H765" t="inlineStr"/>
      <c r="I765" t="inlineStr">
        <is>
          <t>08.09.2025 19:27:17</t>
        </is>
      </c>
      <c r="J765" t="inlineStr"/>
      <c r="K765" t="inlineStr"/>
      <c r="L765" t="inlineStr"/>
      <c r="M765" t="inlineStr">
        <is>
          <t>Alisson Erllen</t>
        </is>
      </c>
      <c r="N765" t="inlineStr"/>
      <c r="O765" t="inlineStr"/>
      <c r="P765" t="inlineStr">
        <is>
          <t>rincao394@gmail.com</t>
        </is>
      </c>
      <c r="Q765" t="inlineStr"/>
      <c r="R765" t="inlineStr"/>
      <c r="S765" t="inlineStr">
        <is>
          <t>16981051454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n">
        <v>21568384</v>
      </c>
      <c r="B766" t="inlineStr">
        <is>
          <t>contato</t>
        </is>
      </c>
      <c r="C766" t="inlineStr">
        <is>
          <t>Carlos</t>
        </is>
      </c>
      <c r="D766" t="inlineStr">
        <is>
          <t>Carlos</t>
        </is>
      </c>
      <c r="E766" t="inlineStr"/>
      <c r="F766" t="inlineStr"/>
      <c r="G766" t="inlineStr">
        <is>
          <t>08.09.2025 17:06:49</t>
        </is>
      </c>
      <c r="H766" t="inlineStr"/>
      <c r="I766" t="inlineStr">
        <is>
          <t>08.09.2025 17:06:49</t>
        </is>
      </c>
      <c r="J766" t="inlineStr"/>
      <c r="K766" t="inlineStr"/>
      <c r="L766" t="inlineStr"/>
      <c r="M766" t="inlineStr">
        <is>
          <t>Alisson Erllen</t>
        </is>
      </c>
      <c r="N766" t="inlineStr">
        <is>
          <t>Carlos</t>
        </is>
      </c>
      <c r="O766" t="inlineStr"/>
      <c r="P766" t="inlineStr">
        <is>
          <t>Carlos Oliveira @hotmail com</t>
        </is>
      </c>
      <c r="Q766" t="inlineStr"/>
      <c r="R766" t="inlineStr"/>
      <c r="S766" t="inlineStr">
        <is>
          <t>12981647346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n">
        <v>21543526</v>
      </c>
      <c r="B767" t="inlineStr">
        <is>
          <t>contato</t>
        </is>
      </c>
      <c r="C767" t="inlineStr">
        <is>
          <t>Jacaré no seco anda?</t>
        </is>
      </c>
      <c r="D767" t="inlineStr">
        <is>
          <t>Jacaré no seco anda?</t>
        </is>
      </c>
      <c r="E767" t="inlineStr"/>
      <c r="F767" t="inlineStr"/>
      <c r="G767" t="inlineStr">
        <is>
          <t>08.09.2025 15:31:13</t>
        </is>
      </c>
      <c r="H767" t="inlineStr"/>
      <c r="I767" t="inlineStr">
        <is>
          <t>08.09.2025 15:31:13</t>
        </is>
      </c>
      <c r="J767" t="inlineStr"/>
      <c r="K767" t="inlineStr"/>
      <c r="L767" t="inlineStr"/>
      <c r="M767" t="inlineStr">
        <is>
          <t>Alisson Erllen</t>
        </is>
      </c>
      <c r="N767" t="inlineStr"/>
      <c r="O767" t="inlineStr"/>
      <c r="P767" t="inlineStr">
        <is>
          <t>ferreirojurema@gmail.com</t>
        </is>
      </c>
      <c r="Q767" t="inlineStr"/>
      <c r="R767" t="inlineStr"/>
      <c r="S767" t="inlineStr">
        <is>
          <t>88981393182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n">
        <v>21529178</v>
      </c>
      <c r="B768" t="inlineStr">
        <is>
          <t>contato</t>
        </is>
      </c>
      <c r="C768" t="inlineStr">
        <is>
          <t>Cinde</t>
        </is>
      </c>
      <c r="D768" t="inlineStr">
        <is>
          <t>Cinde</t>
        </is>
      </c>
      <c r="E768" t="inlineStr"/>
      <c r="F768" t="inlineStr">
        <is>
          <t>Previdenciário</t>
        </is>
      </c>
      <c r="G768" t="inlineStr">
        <is>
          <t>08.09.2025 14:57:42</t>
        </is>
      </c>
      <c r="H768" t="inlineStr">
        <is>
          <t>Alisson Erllen</t>
        </is>
      </c>
      <c r="I768" t="inlineStr">
        <is>
          <t>08.09.2025 14:57:54</t>
        </is>
      </c>
      <c r="J768" t="inlineStr">
        <is>
          <t>Alisson Erllen</t>
        </is>
      </c>
      <c r="K768" t="inlineStr"/>
      <c r="L768" t="inlineStr"/>
      <c r="M768" t="inlineStr">
        <is>
          <t>Alisson Erllen</t>
        </is>
      </c>
      <c r="N768" t="inlineStr">
        <is>
          <t>Lead #12601190</t>
        </is>
      </c>
      <c r="O768" t="inlineStr"/>
      <c r="P768" t="inlineStr">
        <is>
          <t>Advmoraisesantana@gmail.com</t>
        </is>
      </c>
      <c r="Q768" t="inlineStr"/>
      <c r="R768" t="inlineStr"/>
      <c r="S768" t="inlineStr">
        <is>
          <t>'+55 (71) 99224-9165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n">
        <v>21494934</v>
      </c>
      <c r="B769" t="inlineStr">
        <is>
          <t>contato</t>
        </is>
      </c>
      <c r="C769" t="inlineStr">
        <is>
          <t>Eva</t>
        </is>
      </c>
      <c r="D769" t="inlineStr">
        <is>
          <t>Eva</t>
        </is>
      </c>
      <c r="E769" t="inlineStr"/>
      <c r="F769" t="inlineStr">
        <is>
          <t>Previdenciário</t>
        </is>
      </c>
      <c r="G769" t="inlineStr">
        <is>
          <t>08.09.2025 13:23:44</t>
        </is>
      </c>
      <c r="H769" t="inlineStr">
        <is>
          <t>Alisson Erllen</t>
        </is>
      </c>
      <c r="I769" t="inlineStr">
        <is>
          <t>08.09.2025 13:23:57</t>
        </is>
      </c>
      <c r="J769" t="inlineStr">
        <is>
          <t>Alisson Erllen</t>
        </is>
      </c>
      <c r="K769" t="inlineStr"/>
      <c r="L769" t="inlineStr"/>
      <c r="M769" t="inlineStr">
        <is>
          <t>Alisson Erllen</t>
        </is>
      </c>
      <c r="N769" t="inlineStr">
        <is>
          <t>Lead #12577864</t>
        </is>
      </c>
      <c r="O769" t="inlineStr"/>
      <c r="P769" t="inlineStr">
        <is>
          <t>jwassessoria123@gmail.com</t>
        </is>
      </c>
      <c r="Q769" t="inlineStr"/>
      <c r="R769" t="inlineStr"/>
      <c r="S769" t="inlineStr">
        <is>
          <t>'+55 (42) 99990-7802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n">
        <v>21458020</v>
      </c>
      <c r="B770" t="inlineStr">
        <is>
          <t>contato</t>
        </is>
      </c>
      <c r="C770" t="inlineStr">
        <is>
          <t>Deluzia Sampaio</t>
        </is>
      </c>
      <c r="D770" t="inlineStr">
        <is>
          <t>Deluzia Sampaio</t>
        </is>
      </c>
      <c r="E770" t="inlineStr"/>
      <c r="F770" t="inlineStr">
        <is>
          <t>Previdenciário</t>
        </is>
      </c>
      <c r="G770" t="inlineStr">
        <is>
          <t>08.09.2025 10:19:21</t>
        </is>
      </c>
      <c r="H770" t="inlineStr">
        <is>
          <t>Alisson Erllen</t>
        </is>
      </c>
      <c r="I770" t="inlineStr">
        <is>
          <t>08.09.2025 10:19:38</t>
        </is>
      </c>
      <c r="J770" t="inlineStr">
        <is>
          <t>Alisson Erllen</t>
        </is>
      </c>
      <c r="K770" t="inlineStr"/>
      <c r="L770" t="inlineStr"/>
      <c r="M770" t="inlineStr">
        <is>
          <t>Alisson Erllen</t>
        </is>
      </c>
      <c r="N770" t="inlineStr">
        <is>
          <t>Lead #12545086</t>
        </is>
      </c>
      <c r="O770" t="inlineStr"/>
      <c r="P770" t="inlineStr">
        <is>
          <t>deluzia.adv@gmail.com</t>
        </is>
      </c>
      <c r="Q770" t="inlineStr"/>
      <c r="R770" t="inlineStr"/>
      <c r="S770" t="inlineStr">
        <is>
          <t>'+55 (71) 99363-2748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n">
        <v>21457788</v>
      </c>
      <c r="B771" t="inlineStr">
        <is>
          <t>contato</t>
        </is>
      </c>
      <c r="C771" t="inlineStr">
        <is>
          <t>Gabriel</t>
        </is>
      </c>
      <c r="D771" t="inlineStr">
        <is>
          <t>Gabriel</t>
        </is>
      </c>
      <c r="E771" t="inlineStr"/>
      <c r="F771" t="inlineStr">
        <is>
          <t>Previdenciário</t>
        </is>
      </c>
      <c r="G771" t="inlineStr">
        <is>
          <t>08.09.2025 10:17:59</t>
        </is>
      </c>
      <c r="H771" t="inlineStr">
        <is>
          <t>Alisson Erllen</t>
        </is>
      </c>
      <c r="I771" t="inlineStr">
        <is>
          <t>05.01.2026 13:36:43</t>
        </is>
      </c>
      <c r="J771" t="inlineStr">
        <is>
          <t>Alisson Erllen</t>
        </is>
      </c>
      <c r="K771" t="inlineStr"/>
      <c r="L771" t="inlineStr"/>
      <c r="M771" t="inlineStr">
        <is>
          <t>Alisson Erllen</t>
        </is>
      </c>
      <c r="N771" t="inlineStr">
        <is>
          <t>Lead #12544838</t>
        </is>
      </c>
      <c r="O771" t="inlineStr"/>
      <c r="P771" t="inlineStr">
        <is>
          <t>gabrielhenriqueadvv@gmail.com</t>
        </is>
      </c>
      <c r="Q771" t="inlineStr"/>
      <c r="R771" t="inlineStr"/>
      <c r="S771" t="inlineStr">
        <is>
          <t>'+55 (89) 99405-7176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n">
        <v>21457528</v>
      </c>
      <c r="B772" t="inlineStr">
        <is>
          <t>contato</t>
        </is>
      </c>
      <c r="C772" t="inlineStr">
        <is>
          <t>Claudemir</t>
        </is>
      </c>
      <c r="D772" t="inlineStr">
        <is>
          <t>Claudemir</t>
        </is>
      </c>
      <c r="E772" t="inlineStr"/>
      <c r="F772" t="inlineStr">
        <is>
          <t>Previdenciário</t>
        </is>
      </c>
      <c r="G772" t="inlineStr">
        <is>
          <t>08.09.2025 10:16:28</t>
        </is>
      </c>
      <c r="H772" t="inlineStr">
        <is>
          <t>Alisson Erllen</t>
        </is>
      </c>
      <c r="I772" t="inlineStr">
        <is>
          <t>08.09.2025 10:16:45</t>
        </is>
      </c>
      <c r="J772" t="inlineStr">
        <is>
          <t>Alisson Erllen</t>
        </is>
      </c>
      <c r="K772" t="inlineStr"/>
      <c r="L772" t="inlineStr"/>
      <c r="M772" t="inlineStr">
        <is>
          <t>Alisson Erllen</t>
        </is>
      </c>
      <c r="N772" t="inlineStr">
        <is>
          <t>Lead #12544550</t>
        </is>
      </c>
      <c r="O772" t="inlineStr"/>
      <c r="P772" t="inlineStr">
        <is>
          <t>Juninhonogueira@yahoo.com.br</t>
        </is>
      </c>
      <c r="Q772" t="inlineStr"/>
      <c r="R772" t="inlineStr"/>
      <c r="S772" t="inlineStr">
        <is>
          <t>'+55 (51) 99965-1674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n">
        <v>21457330</v>
      </c>
      <c r="B773" t="inlineStr">
        <is>
          <t>contato</t>
        </is>
      </c>
      <c r="C773" t="inlineStr">
        <is>
          <t>Laura</t>
        </is>
      </c>
      <c r="D773" t="inlineStr">
        <is>
          <t>Laura</t>
        </is>
      </c>
      <c r="E773" t="inlineStr"/>
      <c r="F773" t="inlineStr">
        <is>
          <t>Previdenciário</t>
        </is>
      </c>
      <c r="G773" t="inlineStr">
        <is>
          <t>08.09.2025 10:15:08</t>
        </is>
      </c>
      <c r="H773" t="inlineStr">
        <is>
          <t>Alisson Erllen</t>
        </is>
      </c>
      <c r="I773" t="inlineStr">
        <is>
          <t>08.09.2025 10:15:23</t>
        </is>
      </c>
      <c r="J773" t="inlineStr">
        <is>
          <t>Alisson Erllen</t>
        </is>
      </c>
      <c r="K773" t="inlineStr"/>
      <c r="L773" t="inlineStr"/>
      <c r="M773" t="inlineStr">
        <is>
          <t>Alisson Erllen</t>
        </is>
      </c>
      <c r="N773" t="inlineStr">
        <is>
          <t>Lead #12544330</t>
        </is>
      </c>
      <c r="O773" t="inlineStr"/>
      <c r="P773" t="inlineStr">
        <is>
          <t>lauradebarrosmarques @gmail.com</t>
        </is>
      </c>
      <c r="Q773" t="inlineStr"/>
      <c r="R773" t="inlineStr"/>
      <c r="S773" t="inlineStr">
        <is>
          <t>'+55 (13) 99161-4649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n">
        <v>21457110</v>
      </c>
      <c r="B774" t="inlineStr">
        <is>
          <t>contato</t>
        </is>
      </c>
      <c r="C774" t="inlineStr">
        <is>
          <t>Alessandro</t>
        </is>
      </c>
      <c r="D774" t="inlineStr">
        <is>
          <t>Alessandro</t>
        </is>
      </c>
      <c r="E774" t="inlineStr"/>
      <c r="F774" t="inlineStr">
        <is>
          <t>Previdenciário</t>
        </is>
      </c>
      <c r="G774" t="inlineStr">
        <is>
          <t>08.09.2025 10:13:37</t>
        </is>
      </c>
      <c r="H774" t="inlineStr">
        <is>
          <t>Alisson Erllen</t>
        </is>
      </c>
      <c r="I774" t="inlineStr">
        <is>
          <t>05.01.2026 13:36:43</t>
        </is>
      </c>
      <c r="J774" t="inlineStr">
        <is>
          <t>Alisson Erllen</t>
        </is>
      </c>
      <c r="K774" t="inlineStr"/>
      <c r="L774" t="inlineStr"/>
      <c r="M774" t="inlineStr">
        <is>
          <t>Alisson Erllen</t>
        </is>
      </c>
      <c r="N774" t="inlineStr">
        <is>
          <t>Lead #12544080</t>
        </is>
      </c>
      <c r="O774" t="inlineStr"/>
      <c r="P774" t="inlineStr">
        <is>
          <t>alessandroagraadv@hotmail.com</t>
        </is>
      </c>
      <c r="Q774" t="inlineStr"/>
      <c r="R774" t="inlineStr"/>
      <c r="S774" t="inlineStr">
        <is>
          <t>'+55 (96) 99145-4277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n">
        <v>21456244</v>
      </c>
      <c r="B775" t="inlineStr">
        <is>
          <t>contato</t>
        </is>
      </c>
      <c r="C775" t="inlineStr">
        <is>
          <t>Pércio Sant'Ana</t>
        </is>
      </c>
      <c r="D775" t="inlineStr">
        <is>
          <t>Pércio Sant'Ana</t>
        </is>
      </c>
      <c r="E775" t="inlineStr"/>
      <c r="F775" t="inlineStr">
        <is>
          <t>Previdenciário</t>
        </is>
      </c>
      <c r="G775" t="inlineStr">
        <is>
          <t>08.09.2025 10:07:51</t>
        </is>
      </c>
      <c r="H775" t="inlineStr">
        <is>
          <t>Alisson Erllen</t>
        </is>
      </c>
      <c r="I775" t="inlineStr">
        <is>
          <t>05.01.2026 13:36:26</t>
        </is>
      </c>
      <c r="J775" t="inlineStr">
        <is>
          <t>Alisson Erllen</t>
        </is>
      </c>
      <c r="K775" t="inlineStr"/>
      <c r="L775" t="inlineStr"/>
      <c r="M775" t="inlineStr">
        <is>
          <t>Alisson Erllen</t>
        </is>
      </c>
      <c r="N775" t="inlineStr">
        <is>
          <t>Lead #12543162</t>
        </is>
      </c>
      <c r="O775" t="inlineStr"/>
      <c r="P775" t="inlineStr">
        <is>
          <t>perciooliveira78@gmail.com</t>
        </is>
      </c>
      <c r="Q775" t="inlineStr"/>
      <c r="R775" t="inlineStr"/>
      <c r="S775" t="inlineStr">
        <is>
          <t>'+55 (51) 99245-6520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n">
        <v>21455982</v>
      </c>
      <c r="B776" t="inlineStr">
        <is>
          <t>contato</t>
        </is>
      </c>
      <c r="C776" t="inlineStr">
        <is>
          <t>Ricardo</t>
        </is>
      </c>
      <c r="D776" t="inlineStr">
        <is>
          <t>Ricardo</t>
        </is>
      </c>
      <c r="E776" t="inlineStr"/>
      <c r="F776" t="inlineStr">
        <is>
          <t>Previdenciário</t>
        </is>
      </c>
      <c r="G776" t="inlineStr">
        <is>
          <t>08.09.2025 10:06:09</t>
        </is>
      </c>
      <c r="H776" t="inlineStr">
        <is>
          <t>Alisson Erllen</t>
        </is>
      </c>
      <c r="I776" t="inlineStr">
        <is>
          <t>08.09.2025 10:06:23</t>
        </is>
      </c>
      <c r="J776" t="inlineStr">
        <is>
          <t>Alisson Erllen</t>
        </is>
      </c>
      <c r="K776" t="inlineStr"/>
      <c r="L776" t="inlineStr"/>
      <c r="M776" t="inlineStr">
        <is>
          <t>Alisson Erllen</t>
        </is>
      </c>
      <c r="N776" t="inlineStr">
        <is>
          <t>Lead #12542870</t>
        </is>
      </c>
      <c r="O776" t="inlineStr"/>
      <c r="P776" t="inlineStr">
        <is>
          <t>ricardopcunhaadv@gmail.com</t>
        </is>
      </c>
      <c r="Q776" t="inlineStr"/>
      <c r="R776" t="inlineStr"/>
      <c r="S776" t="inlineStr">
        <is>
          <t>'+55 (11) 96037-2198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n">
        <v>21455744</v>
      </c>
      <c r="B777" t="inlineStr">
        <is>
          <t>contato</t>
        </is>
      </c>
      <c r="C777" t="inlineStr">
        <is>
          <t>Tatiane</t>
        </is>
      </c>
      <c r="D777" t="inlineStr">
        <is>
          <t>Tatiane</t>
        </is>
      </c>
      <c r="E777" t="inlineStr"/>
      <c r="F777" t="inlineStr">
        <is>
          <t>Previdenciário</t>
        </is>
      </c>
      <c r="G777" t="inlineStr">
        <is>
          <t>08.09.2025 10:04:43</t>
        </is>
      </c>
      <c r="H777" t="inlineStr">
        <is>
          <t>Alisson Erllen</t>
        </is>
      </c>
      <c r="I777" t="inlineStr">
        <is>
          <t>05.01.2026 13:37:10</t>
        </is>
      </c>
      <c r="J777" t="inlineStr">
        <is>
          <t>Alisson Erllen</t>
        </is>
      </c>
      <c r="K777" t="inlineStr"/>
      <c r="L777" t="inlineStr"/>
      <c r="M777" t="inlineStr">
        <is>
          <t>Alisson Erllen</t>
        </is>
      </c>
      <c r="N777" t="inlineStr">
        <is>
          <t>Lead #12542606</t>
        </is>
      </c>
      <c r="O777" t="inlineStr"/>
      <c r="P777" t="inlineStr">
        <is>
          <t>tvianna2017@gmail.com</t>
        </is>
      </c>
      <c r="Q777" t="inlineStr"/>
      <c r="R777" t="inlineStr"/>
      <c r="S777" t="inlineStr">
        <is>
          <t>'+55 (12) 99668-7193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n">
        <v>21455450</v>
      </c>
      <c r="B778" t="inlineStr">
        <is>
          <t>contato</t>
        </is>
      </c>
      <c r="C778" t="inlineStr">
        <is>
          <t>Joel Aguiar</t>
        </is>
      </c>
      <c r="D778" t="inlineStr">
        <is>
          <t>Joel</t>
        </is>
      </c>
      <c r="E778" t="inlineStr">
        <is>
          <t>Aguiar</t>
        </is>
      </c>
      <c r="F778" t="inlineStr">
        <is>
          <t>Previdenciário</t>
        </is>
      </c>
      <c r="G778" t="inlineStr">
        <is>
          <t>08.09.2025 10:02:46</t>
        </is>
      </c>
      <c r="H778" t="inlineStr">
        <is>
          <t>Alisson Erllen</t>
        </is>
      </c>
      <c r="I778" t="inlineStr">
        <is>
          <t>08.09.2025 10:03:03</t>
        </is>
      </c>
      <c r="J778" t="inlineStr">
        <is>
          <t>Alisson Erllen</t>
        </is>
      </c>
      <c r="K778" t="inlineStr"/>
      <c r="L778" t="inlineStr"/>
      <c r="M778" t="inlineStr">
        <is>
          <t>Alisson Erllen</t>
        </is>
      </c>
      <c r="N778" t="inlineStr">
        <is>
          <t>Lead #12542286</t>
        </is>
      </c>
      <c r="O778" t="inlineStr"/>
      <c r="P778" t="inlineStr">
        <is>
          <t>joel_aguiaradv@yahoo.com.br</t>
        </is>
      </c>
      <c r="Q778" t="inlineStr"/>
      <c r="R778" t="inlineStr"/>
      <c r="S778" t="inlineStr">
        <is>
          <t>'+55 (98) 98876-4774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n">
        <v>21454540</v>
      </c>
      <c r="B779" t="inlineStr">
        <is>
          <t>contato</t>
        </is>
      </c>
      <c r="C779" t="inlineStr">
        <is>
          <t>Márcia</t>
        </is>
      </c>
      <c r="D779" t="inlineStr">
        <is>
          <t>Márcia</t>
        </is>
      </c>
      <c r="E779" t="inlineStr"/>
      <c r="F779" t="inlineStr">
        <is>
          <t>Previdenciário</t>
        </is>
      </c>
      <c r="G779" t="inlineStr">
        <is>
          <t>08.09.2025 09:56:41</t>
        </is>
      </c>
      <c r="H779" t="inlineStr">
        <is>
          <t>Alisson Erllen</t>
        </is>
      </c>
      <c r="I779" t="inlineStr">
        <is>
          <t>08.09.2025 09:56:52</t>
        </is>
      </c>
      <c r="J779" t="inlineStr">
        <is>
          <t>Alisson Erllen</t>
        </is>
      </c>
      <c r="K779" t="inlineStr"/>
      <c r="L779" t="inlineStr"/>
      <c r="M779" t="inlineStr">
        <is>
          <t>Alisson Erllen</t>
        </is>
      </c>
      <c r="N779" t="inlineStr">
        <is>
          <t>Lead #12541192</t>
        </is>
      </c>
      <c r="O779" t="inlineStr"/>
      <c r="P779" t="inlineStr">
        <is>
          <t>marcia.perola5@gmail.com</t>
        </is>
      </c>
      <c r="Q779" t="inlineStr"/>
      <c r="R779" t="inlineStr"/>
      <c r="S779" t="inlineStr">
        <is>
          <t>'+55 (11) 98589-3870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n">
        <v>21454340</v>
      </c>
      <c r="B780" t="inlineStr">
        <is>
          <t>contato</t>
        </is>
      </c>
      <c r="C780" t="inlineStr">
        <is>
          <t>Charles</t>
        </is>
      </c>
      <c r="D780" t="inlineStr">
        <is>
          <t>Charles</t>
        </is>
      </c>
      <c r="E780" t="inlineStr"/>
      <c r="F780" t="inlineStr">
        <is>
          <t>Trabalhista</t>
        </is>
      </c>
      <c r="G780" t="inlineStr">
        <is>
          <t>08.09.2025 09:55:22</t>
        </is>
      </c>
      <c r="H780" t="inlineStr">
        <is>
          <t>Alisson Erllen</t>
        </is>
      </c>
      <c r="I780" t="inlineStr">
        <is>
          <t>08.09.2025 09:55:46</t>
        </is>
      </c>
      <c r="J780" t="inlineStr">
        <is>
          <t>Alisson Erllen</t>
        </is>
      </c>
      <c r="K780" t="inlineStr"/>
      <c r="L780" t="inlineStr"/>
      <c r="M780" t="inlineStr">
        <is>
          <t>Alisson Erllen</t>
        </is>
      </c>
      <c r="N780" t="inlineStr">
        <is>
          <t>Lead #12540960</t>
        </is>
      </c>
      <c r="O780" t="inlineStr"/>
      <c r="P780" t="inlineStr">
        <is>
          <t>investbrasilconsultoria@gmail.com</t>
        </is>
      </c>
      <c r="Q780" t="inlineStr"/>
      <c r="R780" t="inlineStr"/>
      <c r="S780" t="inlineStr">
        <is>
          <t>'+55 (47) 99635-0535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n">
        <v>21452034</v>
      </c>
      <c r="B781" t="inlineStr">
        <is>
          <t>contato</t>
        </is>
      </c>
      <c r="C781" t="inlineStr">
        <is>
          <t>Herica Tavares</t>
        </is>
      </c>
      <c r="D781" t="inlineStr">
        <is>
          <t>Herica Tavares</t>
        </is>
      </c>
      <c r="E781" t="inlineStr"/>
      <c r="F781" t="inlineStr">
        <is>
          <t>Previdenciário</t>
        </is>
      </c>
      <c r="G781" t="inlineStr">
        <is>
          <t>08.09.2025 09:44:24</t>
        </is>
      </c>
      <c r="H781" t="inlineStr">
        <is>
          <t>Alisson Erllen</t>
        </is>
      </c>
      <c r="I781" t="inlineStr">
        <is>
          <t>08.09.2025 09:45:06</t>
        </is>
      </c>
      <c r="J781" t="inlineStr">
        <is>
          <t>Alisson Erllen</t>
        </is>
      </c>
      <c r="K781" t="inlineStr"/>
      <c r="L781" t="inlineStr"/>
      <c r="M781" t="inlineStr">
        <is>
          <t>Alisson Erllen</t>
        </is>
      </c>
      <c r="N781" t="inlineStr">
        <is>
          <t>Lead #12538898</t>
        </is>
      </c>
      <c r="O781" t="inlineStr"/>
      <c r="P781" t="inlineStr">
        <is>
          <t>hericamichele@hotmail.com</t>
        </is>
      </c>
      <c r="Q781" t="inlineStr"/>
      <c r="R781" t="inlineStr"/>
      <c r="S781" t="inlineStr">
        <is>
          <t>'+55 (62) 99909-4238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n">
        <v>20579022</v>
      </c>
      <c r="B782" t="inlineStr">
        <is>
          <t>contato</t>
        </is>
      </c>
      <c r="C782" t="inlineStr">
        <is>
          <t>Edwaldo</t>
        </is>
      </c>
      <c r="D782" t="inlineStr">
        <is>
          <t>Edwaldo</t>
        </is>
      </c>
      <c r="E782" t="inlineStr"/>
      <c r="F782" t="inlineStr">
        <is>
          <t>Criminal</t>
        </is>
      </c>
      <c r="G782" t="inlineStr">
        <is>
          <t>05.09.2025 13:00:31</t>
        </is>
      </c>
      <c r="H782" t="inlineStr"/>
      <c r="I782" t="inlineStr">
        <is>
          <t>09.09.2025 11:03:54</t>
        </is>
      </c>
      <c r="J782" t="inlineStr">
        <is>
          <t>Alisson Erllen</t>
        </is>
      </c>
      <c r="K782" t="inlineStr"/>
      <c r="L782" t="inlineStr"/>
      <c r="M782" t="inlineStr">
        <is>
          <t>Alisson Erllen</t>
        </is>
      </c>
      <c r="N782" t="inlineStr">
        <is>
          <t>Edwaldo</t>
        </is>
      </c>
      <c r="O782" t="inlineStr"/>
      <c r="P782" t="inlineStr">
        <is>
          <t>edwaldo35@gmail.com</t>
        </is>
      </c>
      <c r="Q782" t="inlineStr"/>
      <c r="R782" t="inlineStr"/>
      <c r="S782" t="inlineStr">
        <is>
          <t>82999280313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n">
        <v>20479042</v>
      </c>
      <c r="B783" t="inlineStr">
        <is>
          <t>contato</t>
        </is>
      </c>
      <c r="C783" t="inlineStr">
        <is>
          <t>Michel</t>
        </is>
      </c>
      <c r="D783" t="inlineStr">
        <is>
          <t>Michel</t>
        </is>
      </c>
      <c r="E783" t="inlineStr"/>
      <c r="F783" t="inlineStr"/>
      <c r="G783" t="inlineStr">
        <is>
          <t>05.09.2025 00:18:34</t>
        </is>
      </c>
      <c r="H783" t="inlineStr"/>
      <c r="I783" t="inlineStr">
        <is>
          <t>05.09.2025 00:18:34</t>
        </is>
      </c>
      <c r="J783" t="inlineStr"/>
      <c r="K783" t="inlineStr"/>
      <c r="L783" t="inlineStr"/>
      <c r="M783" t="inlineStr">
        <is>
          <t>Alisson Erllen</t>
        </is>
      </c>
      <c r="N783" t="inlineStr">
        <is>
          <t>Michel</t>
        </is>
      </c>
      <c r="O783" t="inlineStr"/>
      <c r="P783" t="inlineStr">
        <is>
          <t>michelsteany@hotmail.com</t>
        </is>
      </c>
      <c r="Q783" t="inlineStr"/>
      <c r="R783" t="inlineStr"/>
      <c r="S783" t="inlineStr">
        <is>
          <t>32984813662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n">
        <v>20471682</v>
      </c>
      <c r="B784" t="inlineStr">
        <is>
          <t>contato</t>
        </is>
      </c>
      <c r="C784" t="inlineStr">
        <is>
          <t>Daniel</t>
        </is>
      </c>
      <c r="D784" t="inlineStr">
        <is>
          <t>Daniel</t>
        </is>
      </c>
      <c r="E784" t="inlineStr"/>
      <c r="F784" t="inlineStr"/>
      <c r="G784" t="inlineStr">
        <is>
          <t>04.09.2025 23:03:49</t>
        </is>
      </c>
      <c r="H784" t="inlineStr"/>
      <c r="I784" t="inlineStr">
        <is>
          <t>05.01.2026 13:35:21</t>
        </is>
      </c>
      <c r="J784" t="inlineStr">
        <is>
          <t>Alisson Erllen</t>
        </is>
      </c>
      <c r="K784" t="inlineStr"/>
      <c r="L784" t="inlineStr"/>
      <c r="M784" t="inlineStr">
        <is>
          <t>Alisson Erllen</t>
        </is>
      </c>
      <c r="N784" t="inlineStr">
        <is>
          <t>Daniel</t>
        </is>
      </c>
      <c r="O784" t="inlineStr"/>
      <c r="P784" t="inlineStr">
        <is>
          <t>danielavelino020@gmail.com</t>
        </is>
      </c>
      <c r="Q784" t="inlineStr"/>
      <c r="R784" t="inlineStr"/>
      <c r="S784" t="inlineStr">
        <is>
          <t>85985730802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n">
        <v>20415452</v>
      </c>
      <c r="B785" t="inlineStr">
        <is>
          <t>contato</t>
        </is>
      </c>
      <c r="C785" t="inlineStr">
        <is>
          <t>Carla</t>
        </is>
      </c>
      <c r="D785" t="inlineStr">
        <is>
          <t>Carla</t>
        </is>
      </c>
      <c r="E785" t="inlineStr"/>
      <c r="F785" t="inlineStr"/>
      <c r="G785" t="inlineStr">
        <is>
          <t>04.09.2025 17:26:42</t>
        </is>
      </c>
      <c r="H785" t="inlineStr"/>
      <c r="I785" t="inlineStr">
        <is>
          <t>04.09.2025 17:26:42</t>
        </is>
      </c>
      <c r="J785" t="inlineStr"/>
      <c r="K785" t="inlineStr"/>
      <c r="L785" t="inlineStr"/>
      <c r="M785" t="inlineStr">
        <is>
          <t>Alisson Erllen</t>
        </is>
      </c>
      <c r="N785" t="inlineStr">
        <is>
          <t>Carla</t>
        </is>
      </c>
      <c r="O785" t="inlineStr"/>
      <c r="P785" t="inlineStr">
        <is>
          <t>carla_zuca@hotmail.com</t>
        </is>
      </c>
      <c r="Q785" t="inlineStr"/>
      <c r="R785" t="inlineStr"/>
      <c r="S785" t="inlineStr">
        <is>
          <t>82996217791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n">
        <v>20281338</v>
      </c>
      <c r="B786" t="inlineStr">
        <is>
          <t>contato</t>
        </is>
      </c>
      <c r="C786" t="inlineStr">
        <is>
          <t>Edgar</t>
        </is>
      </c>
      <c r="D786" t="inlineStr">
        <is>
          <t>Edgar</t>
        </is>
      </c>
      <c r="E786" t="inlineStr"/>
      <c r="F786" t="inlineStr"/>
      <c r="G786" t="inlineStr">
        <is>
          <t>04.09.2025 09:39:52</t>
        </is>
      </c>
      <c r="H786" t="inlineStr"/>
      <c r="I786" t="inlineStr">
        <is>
          <t>04.09.2025 09:39:52</t>
        </is>
      </c>
      <c r="J786" t="inlineStr">
        <is>
          <t>Thiago Schade Passaglia</t>
        </is>
      </c>
      <c r="K786" t="inlineStr"/>
      <c r="L786" t="inlineStr"/>
      <c r="M786" t="inlineStr">
        <is>
          <t>Thiago Schade Passaglia</t>
        </is>
      </c>
      <c r="N786" t="inlineStr"/>
      <c r="O786" t="inlineStr"/>
      <c r="P786" t="inlineStr"/>
      <c r="Q786" t="inlineStr"/>
      <c r="R786" t="inlineStr"/>
      <c r="S786" t="inlineStr">
        <is>
          <t>'+5511912580370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n">
        <v>20212654</v>
      </c>
      <c r="B787" t="inlineStr">
        <is>
          <t>contato</t>
        </is>
      </c>
      <c r="C787" t="inlineStr">
        <is>
          <t>Isabela Guiducci</t>
        </is>
      </c>
      <c r="D787" t="inlineStr">
        <is>
          <t>Isabela</t>
        </is>
      </c>
      <c r="E787" t="inlineStr">
        <is>
          <t>Guiducci</t>
        </is>
      </c>
      <c r="F787" t="inlineStr"/>
      <c r="G787" t="inlineStr">
        <is>
          <t>03.09.2025 20:35:42</t>
        </is>
      </c>
      <c r="H787" t="inlineStr"/>
      <c r="I787" t="inlineStr">
        <is>
          <t>14.11.2025 14:42:59</t>
        </is>
      </c>
      <c r="J787" t="inlineStr"/>
      <c r="K787" t="inlineStr"/>
      <c r="L787" t="inlineStr"/>
      <c r="M787" t="inlineStr">
        <is>
          <t>Thiago Schade Passaglia</t>
        </is>
      </c>
      <c r="N787" t="inlineStr">
        <is>
          <t>Lead #11639262</t>
        </is>
      </c>
      <c r="O787" t="inlineStr"/>
      <c r="P787" t="inlineStr"/>
      <c r="Q787" t="inlineStr"/>
      <c r="R787" t="inlineStr"/>
      <c r="S787" t="inlineStr">
        <is>
          <t>'+553299493448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n">
        <v>20116556</v>
      </c>
      <c r="B788" t="inlineStr">
        <is>
          <t>contato</t>
        </is>
      </c>
      <c r="C788" t="inlineStr">
        <is>
          <t>Gerald de Rivia Depois do Crack</t>
        </is>
      </c>
      <c r="D788" t="inlineStr">
        <is>
          <t>Gerald de Rivia Depois do Crack</t>
        </is>
      </c>
      <c r="E788" t="inlineStr"/>
      <c r="F788" t="inlineStr"/>
      <c r="G788" t="inlineStr">
        <is>
          <t>03.09.2025 16:15:53</t>
        </is>
      </c>
      <c r="H788" t="inlineStr"/>
      <c r="I788" t="inlineStr">
        <is>
          <t>03.09.2025 16:15:53</t>
        </is>
      </c>
      <c r="J788" t="inlineStr"/>
      <c r="K788" t="inlineStr"/>
      <c r="L788" t="inlineStr"/>
      <c r="M788" t="inlineStr">
        <is>
          <t>Alisson Erllen</t>
        </is>
      </c>
      <c r="N788" t="inlineStr"/>
      <c r="O788" t="inlineStr"/>
      <c r="P788" t="inlineStr">
        <is>
          <t>angelo@gmail.com</t>
        </is>
      </c>
      <c r="Q788" t="inlineStr"/>
      <c r="R788" t="inlineStr"/>
      <c r="S788" t="inlineStr">
        <is>
          <t>88981393182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n">
        <v>20109388</v>
      </c>
      <c r="B789" t="inlineStr">
        <is>
          <t>contato</t>
        </is>
      </c>
      <c r="C789" t="inlineStr">
        <is>
          <t>Isabela</t>
        </is>
      </c>
      <c r="D789" t="inlineStr">
        <is>
          <t>Isabela</t>
        </is>
      </c>
      <c r="E789" t="inlineStr"/>
      <c r="F789" t="inlineStr">
        <is>
          <t>Trabalhista</t>
        </is>
      </c>
      <c r="G789" t="inlineStr">
        <is>
          <t>03.09.2025 15:40:28</t>
        </is>
      </c>
      <c r="H789" t="inlineStr">
        <is>
          <t>Alisson Erllen</t>
        </is>
      </c>
      <c r="I789" t="inlineStr">
        <is>
          <t>03.09.2025 15:41:07</t>
        </is>
      </c>
      <c r="J789" t="inlineStr">
        <is>
          <t>Alisson Erllen</t>
        </is>
      </c>
      <c r="K789" t="inlineStr"/>
      <c r="L789" t="inlineStr"/>
      <c r="M789" t="inlineStr">
        <is>
          <t>Alisson Erllen</t>
        </is>
      </c>
      <c r="N789" t="inlineStr"/>
      <c r="O789" t="inlineStr"/>
      <c r="P789" t="inlineStr"/>
      <c r="Q789" t="inlineStr"/>
      <c r="R789" t="inlineStr"/>
      <c r="S789" t="inlineStr">
        <is>
          <t>'+55 32 9949-3448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n">
        <v>20098530</v>
      </c>
      <c r="B790" t="inlineStr">
        <is>
          <t>contato</t>
        </is>
      </c>
      <c r="C790" t="inlineStr">
        <is>
          <t>LEANDRO</t>
        </is>
      </c>
      <c r="D790" t="inlineStr">
        <is>
          <t>LEANDRO</t>
        </is>
      </c>
      <c r="E790" t="inlineStr"/>
      <c r="F790" t="inlineStr">
        <is>
          <t>Previdenciário</t>
        </is>
      </c>
      <c r="G790" t="inlineStr">
        <is>
          <t>03.09.2025 15:13:21</t>
        </is>
      </c>
      <c r="H790" t="inlineStr"/>
      <c r="I790" t="inlineStr">
        <is>
          <t>15.09.2025 09:32:48</t>
        </is>
      </c>
      <c r="J790" t="inlineStr">
        <is>
          <t>Alisson Erllen</t>
        </is>
      </c>
      <c r="K790" t="inlineStr"/>
      <c r="L790" t="inlineStr"/>
      <c r="M790" t="inlineStr">
        <is>
          <t>Alisson Erllen</t>
        </is>
      </c>
      <c r="N790" t="inlineStr">
        <is>
          <t>LEANDRO</t>
        </is>
      </c>
      <c r="O790" t="inlineStr"/>
      <c r="P790" t="inlineStr">
        <is>
          <t>1leandrosoto@bol.com.br</t>
        </is>
      </c>
      <c r="Q790" t="inlineStr"/>
      <c r="R790" t="inlineStr"/>
      <c r="S790" t="inlineStr">
        <is>
          <t>11985996223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n">
        <v>20002886</v>
      </c>
      <c r="B791" t="inlineStr">
        <is>
          <t>contato</t>
        </is>
      </c>
      <c r="C791" t="inlineStr">
        <is>
          <t>Daniel</t>
        </is>
      </c>
      <c r="D791" t="inlineStr">
        <is>
          <t>Daniel</t>
        </is>
      </c>
      <c r="E791" t="inlineStr"/>
      <c r="F791" t="inlineStr">
        <is>
          <t>Previdenciário</t>
        </is>
      </c>
      <c r="G791" t="inlineStr">
        <is>
          <t>03.09.2025 09:45:45</t>
        </is>
      </c>
      <c r="H791" t="inlineStr">
        <is>
          <t>Alisson Erllen</t>
        </is>
      </c>
      <c r="I791" t="inlineStr">
        <is>
          <t>03.09.2025 09:45:59</t>
        </is>
      </c>
      <c r="J791" t="inlineStr">
        <is>
          <t>Alisson Erllen</t>
        </is>
      </c>
      <c r="K791" t="inlineStr"/>
      <c r="L791" t="inlineStr"/>
      <c r="M791" t="inlineStr">
        <is>
          <t>Alisson Erllen</t>
        </is>
      </c>
      <c r="N791" t="inlineStr">
        <is>
          <t>Lead #11435822</t>
        </is>
      </c>
      <c r="O791" t="inlineStr"/>
      <c r="P791" t="inlineStr">
        <is>
          <t>danielkinto4@gmail.com</t>
        </is>
      </c>
      <c r="Q791" t="inlineStr"/>
      <c r="R791" t="inlineStr"/>
      <c r="S791" t="inlineStr">
        <is>
          <t>'+55 (87) 99960-6042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n">
        <v>20002684</v>
      </c>
      <c r="B792" t="inlineStr">
        <is>
          <t>contato</t>
        </is>
      </c>
      <c r="C792" t="inlineStr">
        <is>
          <t>Marcelino</t>
        </is>
      </c>
      <c r="D792" t="inlineStr">
        <is>
          <t>Marcelino</t>
        </is>
      </c>
      <c r="E792" t="inlineStr"/>
      <c r="F792" t="inlineStr">
        <is>
          <t>Criminal</t>
        </is>
      </c>
      <c r="G792" t="inlineStr">
        <is>
          <t>03.09.2025 09:44:29</t>
        </is>
      </c>
      <c r="H792" t="inlineStr">
        <is>
          <t>Alisson Erllen</t>
        </is>
      </c>
      <c r="I792" t="inlineStr">
        <is>
          <t>03.09.2025 09:44:41</t>
        </is>
      </c>
      <c r="J792" t="inlineStr">
        <is>
          <t>Alisson Erllen</t>
        </is>
      </c>
      <c r="K792" t="inlineStr"/>
      <c r="L792" t="inlineStr"/>
      <c r="M792" t="inlineStr">
        <is>
          <t>Alisson Erllen</t>
        </is>
      </c>
      <c r="N792" t="inlineStr">
        <is>
          <t>Lead #11435618</t>
        </is>
      </c>
      <c r="O792" t="inlineStr"/>
      <c r="P792" t="inlineStr">
        <is>
          <t>marcelinonevesjr@gmail.com</t>
        </is>
      </c>
      <c r="Q792" t="inlineStr"/>
      <c r="R792" t="inlineStr"/>
      <c r="S792" t="inlineStr">
        <is>
          <t>'+55 (61) 98535-9785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n">
        <v>20002488</v>
      </c>
      <c r="B793" t="inlineStr">
        <is>
          <t>contato</t>
        </is>
      </c>
      <c r="C793" t="inlineStr">
        <is>
          <t>Lewis tavares</t>
        </is>
      </c>
      <c r="D793" t="inlineStr">
        <is>
          <t>Lewis</t>
        </is>
      </c>
      <c r="E793" t="inlineStr">
        <is>
          <t>tavares</t>
        </is>
      </c>
      <c r="F793" t="inlineStr">
        <is>
          <t>Previdenciário</t>
        </is>
      </c>
      <c r="G793" t="inlineStr">
        <is>
          <t>03.09.2025 09:43:17</t>
        </is>
      </c>
      <c r="H793" t="inlineStr">
        <is>
          <t>Alisson Erllen</t>
        </is>
      </c>
      <c r="I793" t="inlineStr">
        <is>
          <t>05.01.2026 13:36:43</t>
        </is>
      </c>
      <c r="J793" t="inlineStr">
        <is>
          <t>Alisson Erllen</t>
        </is>
      </c>
      <c r="K793" t="inlineStr"/>
      <c r="L793" t="inlineStr"/>
      <c r="M793" t="inlineStr">
        <is>
          <t>Alisson Erllen</t>
        </is>
      </c>
      <c r="N793" t="inlineStr">
        <is>
          <t>Lead #11435404</t>
        </is>
      </c>
      <c r="O793" t="inlineStr"/>
      <c r="P793" t="inlineStr">
        <is>
          <t>Lewisadvogado@gmail.com</t>
        </is>
      </c>
      <c r="Q793" t="inlineStr"/>
      <c r="R793" t="inlineStr"/>
      <c r="S793" t="inlineStr">
        <is>
          <t>'+55 (99) 98157-5008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n">
        <v>20001048</v>
      </c>
      <c r="B794" t="inlineStr">
        <is>
          <t>contato</t>
        </is>
      </c>
      <c r="C794" t="inlineStr">
        <is>
          <t>Samara</t>
        </is>
      </c>
      <c r="D794" t="inlineStr">
        <is>
          <t>Samara</t>
        </is>
      </c>
      <c r="E794" t="inlineStr"/>
      <c r="F794" t="inlineStr">
        <is>
          <t>Previdenciário</t>
        </is>
      </c>
      <c r="G794" t="inlineStr">
        <is>
          <t>03.09.2025 09:42:09</t>
        </is>
      </c>
      <c r="H794" t="inlineStr">
        <is>
          <t>Alisson Erllen</t>
        </is>
      </c>
      <c r="I794" t="inlineStr">
        <is>
          <t>05.01.2026 13:36:43</t>
        </is>
      </c>
      <c r="J794" t="inlineStr">
        <is>
          <t>Alisson Erllen</t>
        </is>
      </c>
      <c r="K794" t="inlineStr"/>
      <c r="L794" t="inlineStr"/>
      <c r="M794" t="inlineStr">
        <is>
          <t>Alisson Erllen</t>
        </is>
      </c>
      <c r="N794" t="inlineStr">
        <is>
          <t>Lead #11435234</t>
        </is>
      </c>
      <c r="O794" t="inlineStr"/>
      <c r="P794" t="inlineStr">
        <is>
          <t>Mmjuris@hotmail.com</t>
        </is>
      </c>
      <c r="Q794" t="inlineStr"/>
      <c r="R794" t="inlineStr"/>
      <c r="S794" t="inlineStr">
        <is>
          <t>'+55 (99) 98132-8759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n">
        <v>19980532</v>
      </c>
      <c r="B795" t="inlineStr">
        <is>
          <t>contato</t>
        </is>
      </c>
      <c r="C795" t="inlineStr">
        <is>
          <t>André</t>
        </is>
      </c>
      <c r="D795" t="inlineStr">
        <is>
          <t>André</t>
        </is>
      </c>
      <c r="E795" t="inlineStr"/>
      <c r="F795" t="inlineStr"/>
      <c r="G795" t="inlineStr">
        <is>
          <t>03.09.2025 08:37:54</t>
        </is>
      </c>
      <c r="H795" t="inlineStr"/>
      <c r="I795" t="inlineStr">
        <is>
          <t>03.09.2025 08:37:54</t>
        </is>
      </c>
      <c r="J795" t="inlineStr"/>
      <c r="K795" t="inlineStr"/>
      <c r="L795" t="inlineStr"/>
      <c r="M795" t="inlineStr">
        <is>
          <t>Alisson Erllen</t>
        </is>
      </c>
      <c r="N795" t="inlineStr">
        <is>
          <t>André</t>
        </is>
      </c>
      <c r="O795" t="inlineStr"/>
      <c r="P795" t="inlineStr">
        <is>
          <t>andreluizcup@yahoo.com.br</t>
        </is>
      </c>
      <c r="Q795" t="inlineStr"/>
      <c r="R795" t="inlineStr"/>
      <c r="S795" t="inlineStr">
        <is>
          <t>48999377764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n">
        <v>19848630</v>
      </c>
      <c r="B796" t="inlineStr">
        <is>
          <t>contato</t>
        </is>
      </c>
      <c r="C796" t="inlineStr">
        <is>
          <t>Yslane</t>
        </is>
      </c>
      <c r="D796" t="inlineStr">
        <is>
          <t>Yslane</t>
        </is>
      </c>
      <c r="E796" t="inlineStr"/>
      <c r="F796" t="inlineStr"/>
      <c r="G796" t="inlineStr">
        <is>
          <t>02.09.2025 18:23:37</t>
        </is>
      </c>
      <c r="H796" t="inlineStr"/>
      <c r="I796" t="inlineStr">
        <is>
          <t>02.09.2025 18:23:37</t>
        </is>
      </c>
      <c r="J796" t="inlineStr">
        <is>
          <t>Thiago Schade Passaglia</t>
        </is>
      </c>
      <c r="K796" t="inlineStr"/>
      <c r="L796" t="inlineStr"/>
      <c r="M796" t="inlineStr">
        <is>
          <t>Thiago Schade Passaglia</t>
        </is>
      </c>
      <c r="N796" t="inlineStr">
        <is>
          <t>Lead #11341742</t>
        </is>
      </c>
      <c r="O796" t="inlineStr"/>
      <c r="P796" t="inlineStr"/>
      <c r="Q796" t="inlineStr"/>
      <c r="R796" t="inlineStr"/>
      <c r="S796" t="inlineStr">
        <is>
          <t>'+558899646162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n">
        <v>19754518</v>
      </c>
      <c r="B797" t="inlineStr">
        <is>
          <t>contato</t>
        </is>
      </c>
      <c r="C797" t="inlineStr">
        <is>
          <t>Quem foi Satoshi Nakamoto?</t>
        </is>
      </c>
      <c r="D797" t="inlineStr">
        <is>
          <t>Quem foi Satoshi Nakamoto?</t>
        </is>
      </c>
      <c r="E797" t="inlineStr"/>
      <c r="F797" t="inlineStr"/>
      <c r="G797" t="inlineStr">
        <is>
          <t>02.09.2025 15:08:59</t>
        </is>
      </c>
      <c r="H797" t="inlineStr"/>
      <c r="I797" t="inlineStr">
        <is>
          <t>02.09.2025 15:08:59</t>
        </is>
      </c>
      <c r="J797" t="inlineStr"/>
      <c r="K797" t="inlineStr"/>
      <c r="L797" t="inlineStr"/>
      <c r="M797" t="inlineStr">
        <is>
          <t>Alisson Erllen</t>
        </is>
      </c>
      <c r="N797" t="inlineStr"/>
      <c r="O797" t="inlineStr"/>
      <c r="P797" t="inlineStr">
        <is>
          <t>satoshi@gmail.com</t>
        </is>
      </c>
      <c r="Q797" t="inlineStr"/>
      <c r="R797" t="inlineStr"/>
      <c r="S797" t="inlineStr">
        <is>
          <t>99789465465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n">
        <v>19740928</v>
      </c>
      <c r="B798" t="inlineStr">
        <is>
          <t>contato</t>
        </is>
      </c>
      <c r="C798" t="inlineStr">
        <is>
          <t>teste5</t>
        </is>
      </c>
      <c r="D798" t="inlineStr">
        <is>
          <t>teste5</t>
        </is>
      </c>
      <c r="E798" t="inlineStr"/>
      <c r="F798" t="inlineStr"/>
      <c r="G798" t="inlineStr">
        <is>
          <t>02.09.2025 14:06:32</t>
        </is>
      </c>
      <c r="H798" t="inlineStr"/>
      <c r="I798" t="inlineStr">
        <is>
          <t>02.09.2025 14:06:32</t>
        </is>
      </c>
      <c r="J798" t="inlineStr"/>
      <c r="K798" t="inlineStr"/>
      <c r="L798" t="inlineStr"/>
      <c r="M798" t="inlineStr">
        <is>
          <t>Alisson Erllen</t>
        </is>
      </c>
      <c r="N798" t="inlineStr"/>
      <c r="O798" t="inlineStr"/>
      <c r="P798" t="inlineStr">
        <is>
          <t>teste5@gmail.com</t>
        </is>
      </c>
      <c r="Q798" t="inlineStr"/>
      <c r="R798" t="inlineStr"/>
      <c r="S798" t="inlineStr">
        <is>
          <t>88981393182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n">
        <v>19738114</v>
      </c>
      <c r="B799" t="inlineStr">
        <is>
          <t>contato</t>
        </is>
      </c>
      <c r="C799" t="inlineStr">
        <is>
          <t>teste5</t>
        </is>
      </c>
      <c r="D799" t="inlineStr">
        <is>
          <t>teste5</t>
        </is>
      </c>
      <c r="E799" t="inlineStr"/>
      <c r="F799" t="inlineStr"/>
      <c r="G799" t="inlineStr">
        <is>
          <t>02.09.2025 13:51:36</t>
        </is>
      </c>
      <c r="H799" t="inlineStr"/>
      <c r="I799" t="inlineStr">
        <is>
          <t>02.09.2025 13:51:36</t>
        </is>
      </c>
      <c r="J799" t="inlineStr"/>
      <c r="K799" t="inlineStr"/>
      <c r="L799" t="inlineStr"/>
      <c r="M799" t="inlineStr">
        <is>
          <t>Alisson Erllen</t>
        </is>
      </c>
      <c r="N799" t="inlineStr"/>
      <c r="O799" t="inlineStr"/>
      <c r="P799" t="inlineStr">
        <is>
          <t>teste5@gmail.com</t>
        </is>
      </c>
      <c r="Q799" t="inlineStr"/>
      <c r="R799" t="inlineStr"/>
      <c r="S799" t="inlineStr">
        <is>
          <t>88981393182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n">
        <v>19671958</v>
      </c>
      <c r="B800" t="inlineStr">
        <is>
          <t>contato</t>
        </is>
      </c>
      <c r="C800" t="inlineStr">
        <is>
          <t>teste5</t>
        </is>
      </c>
      <c r="D800" t="inlineStr">
        <is>
          <t>teste5</t>
        </is>
      </c>
      <c r="E800" t="inlineStr"/>
      <c r="F800" t="inlineStr"/>
      <c r="G800" t="inlineStr">
        <is>
          <t>02.09.2025 11:34:35</t>
        </is>
      </c>
      <c r="H800" t="inlineStr"/>
      <c r="I800" t="inlineStr">
        <is>
          <t>02.09.2025 11:34:35</t>
        </is>
      </c>
      <c r="J800" t="inlineStr"/>
      <c r="K800" t="inlineStr"/>
      <c r="L800" t="inlineStr"/>
      <c r="M800" t="inlineStr">
        <is>
          <t>Alisson Erllen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n">
        <v>19620896</v>
      </c>
      <c r="B801" t="inlineStr">
        <is>
          <t>contato</t>
        </is>
      </c>
      <c r="C801" t="inlineStr">
        <is>
          <t>Andrea</t>
        </is>
      </c>
      <c r="D801" t="inlineStr">
        <is>
          <t>Andrea</t>
        </is>
      </c>
      <c r="E801" t="inlineStr"/>
      <c r="F801" t="inlineStr">
        <is>
          <t>Criminal</t>
        </is>
      </c>
      <c r="G801" t="inlineStr">
        <is>
          <t>02.09.2025 09:21:43</t>
        </is>
      </c>
      <c r="H801" t="inlineStr">
        <is>
          <t>Alisson Erllen</t>
        </is>
      </c>
      <c r="I801" t="inlineStr">
        <is>
          <t>02.09.2025 09:22:02</t>
        </is>
      </c>
      <c r="J801" t="inlineStr">
        <is>
          <t>Alisson Erllen</t>
        </is>
      </c>
      <c r="K801" t="inlineStr"/>
      <c r="L801" t="inlineStr"/>
      <c r="M801" t="inlineStr">
        <is>
          <t>Alisson Erllen</t>
        </is>
      </c>
      <c r="N801" t="inlineStr">
        <is>
          <t>Lead #11193174</t>
        </is>
      </c>
      <c r="O801" t="inlineStr"/>
      <c r="P801" t="inlineStr">
        <is>
          <t>andreamfreitasadv@gmail</t>
        </is>
      </c>
      <c r="Q801" t="inlineStr"/>
      <c r="R801" t="inlineStr"/>
      <c r="S801" t="inlineStr">
        <is>
          <t>'+55 (12) 98877-6642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n">
        <v>19605710</v>
      </c>
      <c r="B802" t="inlineStr">
        <is>
          <t>contato</t>
        </is>
      </c>
      <c r="C802" t="inlineStr">
        <is>
          <t>Adelino YOD HE VAV HE</t>
        </is>
      </c>
      <c r="D802" t="inlineStr">
        <is>
          <t>Adelino YOD HE VAV HE</t>
        </is>
      </c>
      <c r="E802" t="inlineStr"/>
      <c r="F802" t="inlineStr"/>
      <c r="G802" t="inlineStr">
        <is>
          <t>02.09.2025 08:12:38</t>
        </is>
      </c>
      <c r="H802" t="inlineStr"/>
      <c r="I802" t="inlineStr">
        <is>
          <t>02.09.2025 08:12:38</t>
        </is>
      </c>
      <c r="J802" t="inlineStr">
        <is>
          <t>Thiago Schade Passaglia</t>
        </is>
      </c>
      <c r="K802" t="inlineStr"/>
      <c r="L802" t="inlineStr"/>
      <c r="M802" t="inlineStr">
        <is>
          <t>Thiago Schade Passaglia</t>
        </is>
      </c>
      <c r="N802" t="inlineStr"/>
      <c r="O802" t="inlineStr"/>
      <c r="P802" t="inlineStr"/>
      <c r="Q802" t="inlineStr"/>
      <c r="R802" t="inlineStr"/>
      <c r="S802" t="inlineStr">
        <is>
          <t>'+5511967261554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n">
        <v>19301044</v>
      </c>
      <c r="B803" t="inlineStr">
        <is>
          <t>contato</t>
        </is>
      </c>
      <c r="C803" t="inlineStr">
        <is>
          <t>Ellen</t>
        </is>
      </c>
      <c r="D803" t="inlineStr">
        <is>
          <t>Ellen</t>
        </is>
      </c>
      <c r="E803" t="inlineStr"/>
      <c r="F803" t="inlineStr">
        <is>
          <t>Previdenciário</t>
        </is>
      </c>
      <c r="G803" t="inlineStr">
        <is>
          <t>01.09.2025 11:41:04</t>
        </is>
      </c>
      <c r="H803" t="inlineStr">
        <is>
          <t>Alisson Erllen</t>
        </is>
      </c>
      <c r="I803" t="inlineStr">
        <is>
          <t>05.01.2026 13:37:10</t>
        </is>
      </c>
      <c r="J803" t="inlineStr">
        <is>
          <t>Alisson Erllen</t>
        </is>
      </c>
      <c r="K803" t="inlineStr"/>
      <c r="L803" t="inlineStr"/>
      <c r="M803" t="inlineStr">
        <is>
          <t>Alisson Erllen</t>
        </is>
      </c>
      <c r="N803" t="inlineStr">
        <is>
          <t>Lead #10953520</t>
        </is>
      </c>
      <c r="O803" t="inlineStr"/>
      <c r="P803" t="inlineStr">
        <is>
          <t>ferraraccioadvogados@gmail.com</t>
        </is>
      </c>
      <c r="Q803" t="inlineStr"/>
      <c r="R803" t="inlineStr"/>
      <c r="S803" t="inlineStr">
        <is>
          <t>'+55 (11) 97587-4762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n">
        <v>19280394</v>
      </c>
      <c r="B804" t="inlineStr">
        <is>
          <t>contato</t>
        </is>
      </c>
      <c r="C804" t="inlineStr">
        <is>
          <t>Eduardo Fogaça</t>
        </is>
      </c>
      <c r="D804" t="inlineStr">
        <is>
          <t>Eduardo</t>
        </is>
      </c>
      <c r="E804" t="inlineStr">
        <is>
          <t>Fogaça</t>
        </is>
      </c>
      <c r="F804" t="inlineStr">
        <is>
          <t>Previdenciário</t>
        </is>
      </c>
      <c r="G804" t="inlineStr">
        <is>
          <t>01.09.2025 09:38:05</t>
        </is>
      </c>
      <c r="H804" t="inlineStr">
        <is>
          <t>Alisson Erllen</t>
        </is>
      </c>
      <c r="I804" t="inlineStr">
        <is>
          <t>01.09.2025 09:38:15</t>
        </is>
      </c>
      <c r="J804" t="inlineStr">
        <is>
          <t>Alisson Erllen</t>
        </is>
      </c>
      <c r="K804" t="inlineStr"/>
      <c r="L804" t="inlineStr"/>
      <c r="M804" t="inlineStr">
        <is>
          <t>Alisson Erllen</t>
        </is>
      </c>
      <c r="N804" t="inlineStr">
        <is>
          <t>Lead #10930694</t>
        </is>
      </c>
      <c r="O804" t="inlineStr"/>
      <c r="P804" t="inlineStr">
        <is>
          <t>eduardobfogaca@gmail.com</t>
        </is>
      </c>
      <c r="Q804" t="inlineStr"/>
      <c r="R804" t="inlineStr"/>
      <c r="S804" t="inlineStr">
        <is>
          <t>'+55 (51) 99384-0324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n">
        <v>19280300</v>
      </c>
      <c r="B805" t="inlineStr">
        <is>
          <t>contato</t>
        </is>
      </c>
      <c r="C805" t="inlineStr">
        <is>
          <t>Letícia Rodrigues</t>
        </is>
      </c>
      <c r="D805" t="inlineStr">
        <is>
          <t>Letícia Rodrigues</t>
        </is>
      </c>
      <c r="E805" t="inlineStr"/>
      <c r="F805" t="inlineStr">
        <is>
          <t>Previdenciário</t>
        </is>
      </c>
      <c r="G805" t="inlineStr">
        <is>
          <t>01.09.2025 09:37:24</t>
        </is>
      </c>
      <c r="H805" t="inlineStr">
        <is>
          <t>Alisson Erllen</t>
        </is>
      </c>
      <c r="I805" t="inlineStr">
        <is>
          <t>05.01.2026 13:36:43</t>
        </is>
      </c>
      <c r="J805" t="inlineStr">
        <is>
          <t>Alisson Erllen</t>
        </is>
      </c>
      <c r="K805" t="inlineStr"/>
      <c r="L805" t="inlineStr"/>
      <c r="M805" t="inlineStr">
        <is>
          <t>Alisson Erllen</t>
        </is>
      </c>
      <c r="N805" t="inlineStr">
        <is>
          <t>Lead #10930590</t>
        </is>
      </c>
      <c r="O805" t="inlineStr"/>
      <c r="P805" t="inlineStr">
        <is>
          <t>leticiarodriguesadvg@gmail.com</t>
        </is>
      </c>
      <c r="Q805" t="inlineStr"/>
      <c r="R805" t="inlineStr"/>
      <c r="S805" t="inlineStr">
        <is>
          <t>'+55 (85) 99926-1499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n">
        <v>19280140</v>
      </c>
      <c r="B806" t="inlineStr">
        <is>
          <t>contato</t>
        </is>
      </c>
      <c r="C806" t="inlineStr">
        <is>
          <t>Silva Josinete</t>
        </is>
      </c>
      <c r="D806" t="inlineStr">
        <is>
          <t>Silva</t>
        </is>
      </c>
      <c r="E806" t="inlineStr">
        <is>
          <t>Josinete</t>
        </is>
      </c>
      <c r="F806" t="inlineStr">
        <is>
          <t>Previdenciário</t>
        </is>
      </c>
      <c r="G806" t="inlineStr">
        <is>
          <t>01.09.2025 09:36:20</t>
        </is>
      </c>
      <c r="H806" t="inlineStr">
        <is>
          <t>Alisson Erllen</t>
        </is>
      </c>
      <c r="I806" t="inlineStr">
        <is>
          <t>05.01.2026 13:36:43</t>
        </is>
      </c>
      <c r="J806" t="inlineStr">
        <is>
          <t>Alisson Erllen</t>
        </is>
      </c>
      <c r="K806" t="inlineStr"/>
      <c r="L806" t="inlineStr"/>
      <c r="M806" t="inlineStr">
        <is>
          <t>Alisson Erllen</t>
        </is>
      </c>
      <c r="N806" t="inlineStr">
        <is>
          <t>Lead #10930432</t>
        </is>
      </c>
      <c r="O806" t="inlineStr"/>
      <c r="P806" t="inlineStr">
        <is>
          <t>jnete29@gmail.com</t>
        </is>
      </c>
      <c r="Q806" t="inlineStr"/>
      <c r="R806" t="inlineStr"/>
      <c r="S806" t="inlineStr">
        <is>
          <t>'+55 (47) 99690-4750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n">
        <v>19280076</v>
      </c>
      <c r="B807" t="inlineStr">
        <is>
          <t>contato</t>
        </is>
      </c>
      <c r="C807" t="inlineStr">
        <is>
          <t>Tatiane</t>
        </is>
      </c>
      <c r="D807" t="inlineStr">
        <is>
          <t>Tatiane</t>
        </is>
      </c>
      <c r="E807" t="inlineStr"/>
      <c r="F807" t="inlineStr">
        <is>
          <t>Previdenciário</t>
        </is>
      </c>
      <c r="G807" t="inlineStr">
        <is>
          <t>01.09.2025 09:35:47</t>
        </is>
      </c>
      <c r="H807" t="inlineStr">
        <is>
          <t>Alisson Erllen</t>
        </is>
      </c>
      <c r="I807" t="inlineStr">
        <is>
          <t>05.01.2026 13:36:43</t>
        </is>
      </c>
      <c r="J807" t="inlineStr">
        <is>
          <t>Alisson Erllen</t>
        </is>
      </c>
      <c r="K807" t="inlineStr"/>
      <c r="L807" t="inlineStr"/>
      <c r="M807" t="inlineStr">
        <is>
          <t>Alisson Erllen</t>
        </is>
      </c>
      <c r="N807" t="inlineStr">
        <is>
          <t>Lead #10930370</t>
        </is>
      </c>
      <c r="O807" t="inlineStr"/>
      <c r="P807" t="inlineStr">
        <is>
          <t>advtatianecoelho@gmail.com</t>
        </is>
      </c>
      <c r="Q807" t="inlineStr"/>
      <c r="R807" t="inlineStr"/>
      <c r="S807" t="inlineStr">
        <is>
          <t>'+55 (19) 99958-9328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n">
        <v>19279972</v>
      </c>
      <c r="B808" t="inlineStr">
        <is>
          <t>contato</t>
        </is>
      </c>
      <c r="C808" t="inlineStr">
        <is>
          <t>Alessandra</t>
        </is>
      </c>
      <c r="D808" t="inlineStr">
        <is>
          <t>Alessandra</t>
        </is>
      </c>
      <c r="E808" t="inlineStr"/>
      <c r="F808" t="inlineStr">
        <is>
          <t>Criminal</t>
        </is>
      </c>
      <c r="G808" t="inlineStr">
        <is>
          <t>01.09.2025 09:34:53</t>
        </is>
      </c>
      <c r="H808" t="inlineStr">
        <is>
          <t>Alisson Erllen</t>
        </is>
      </c>
      <c r="I808" t="inlineStr">
        <is>
          <t>01.09.2025 09:35:06</t>
        </is>
      </c>
      <c r="J808" t="inlineStr">
        <is>
          <t>Alisson Erllen</t>
        </is>
      </c>
      <c r="K808" t="inlineStr"/>
      <c r="L808" t="inlineStr"/>
      <c r="M808" t="inlineStr">
        <is>
          <t>Alisson Erllen</t>
        </is>
      </c>
      <c r="N808" t="inlineStr">
        <is>
          <t>Lead #10930258</t>
        </is>
      </c>
      <c r="O808" t="inlineStr"/>
      <c r="P808" t="inlineStr">
        <is>
          <t>agape.alessandra@gmail.com</t>
        </is>
      </c>
      <c r="Q808" t="inlineStr"/>
      <c r="R808" t="inlineStr"/>
      <c r="S808" t="inlineStr">
        <is>
          <t>'+55 (32) 99114-4936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n">
        <v>19279914</v>
      </c>
      <c r="B809" t="inlineStr">
        <is>
          <t>contato</t>
        </is>
      </c>
      <c r="C809" t="inlineStr">
        <is>
          <t>Philipe Matheus Ferreira Pessoa</t>
        </is>
      </c>
      <c r="D809" t="inlineStr">
        <is>
          <t>Philipe Matheus Ferreira Pessoa</t>
        </is>
      </c>
      <c r="E809" t="inlineStr"/>
      <c r="F809" t="inlineStr">
        <is>
          <t>Criminal</t>
        </is>
      </c>
      <c r="G809" t="inlineStr">
        <is>
          <t>01.09.2025 09:34:17</t>
        </is>
      </c>
      <c r="H809" t="inlineStr">
        <is>
          <t>Alisson Erllen</t>
        </is>
      </c>
      <c r="I809" t="inlineStr">
        <is>
          <t>01.09.2025 09:34:27</t>
        </is>
      </c>
      <c r="J809" t="inlineStr">
        <is>
          <t>Alisson Erllen</t>
        </is>
      </c>
      <c r="K809" t="inlineStr"/>
      <c r="L809" t="inlineStr"/>
      <c r="M809" t="inlineStr">
        <is>
          <t>Alisson Erllen</t>
        </is>
      </c>
      <c r="N809" t="inlineStr">
        <is>
          <t>Lead #10930192</t>
        </is>
      </c>
      <c r="O809" t="inlineStr"/>
      <c r="P809" t="inlineStr">
        <is>
          <t>philipepachecopessoa@icloud.com</t>
        </is>
      </c>
      <c r="Q809" t="inlineStr"/>
      <c r="R809" t="inlineStr"/>
      <c r="S809" t="inlineStr">
        <is>
          <t>'+55 (61) 99426-1866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n">
        <v>19279840</v>
      </c>
      <c r="B810" t="inlineStr">
        <is>
          <t>contato</t>
        </is>
      </c>
      <c r="C810" t="inlineStr">
        <is>
          <t>Francisco</t>
        </is>
      </c>
      <c r="D810" t="inlineStr">
        <is>
          <t>Francisco</t>
        </is>
      </c>
      <c r="E810" t="inlineStr"/>
      <c r="F810" t="inlineStr">
        <is>
          <t>Trabalhista</t>
        </is>
      </c>
      <c r="G810" t="inlineStr">
        <is>
          <t>01.09.2025 09:33:33</t>
        </is>
      </c>
      <c r="H810" t="inlineStr">
        <is>
          <t>Alisson Erllen</t>
        </is>
      </c>
      <c r="I810" t="inlineStr">
        <is>
          <t>01.09.2025 09:33:50</t>
        </is>
      </c>
      <c r="J810" t="inlineStr">
        <is>
          <t>Alisson Erllen</t>
        </is>
      </c>
      <c r="K810" t="inlineStr"/>
      <c r="L810" t="inlineStr"/>
      <c r="M810" t="inlineStr">
        <is>
          <t>Alisson Erllen</t>
        </is>
      </c>
      <c r="N810" t="inlineStr">
        <is>
          <t>Lead #10930106</t>
        </is>
      </c>
      <c r="O810" t="inlineStr"/>
      <c r="P810" t="inlineStr">
        <is>
          <t>franciscoherculesadv@gmail.com</t>
        </is>
      </c>
      <c r="Q810" t="inlineStr"/>
      <c r="R810" t="inlineStr"/>
      <c r="S810" t="inlineStr">
        <is>
          <t>'+55 (27) 99774-7022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n">
        <v>19279740</v>
      </c>
      <c r="B811" t="inlineStr">
        <is>
          <t>contato</t>
        </is>
      </c>
      <c r="C811" t="inlineStr">
        <is>
          <t>Paulino Ferreira dos Santos</t>
        </is>
      </c>
      <c r="D811" t="inlineStr">
        <is>
          <t>Paulino Ferreira dos Santos</t>
        </is>
      </c>
      <c r="E811" t="inlineStr"/>
      <c r="F811" t="inlineStr">
        <is>
          <t>Criminal</t>
        </is>
      </c>
      <c r="G811" t="inlineStr">
        <is>
          <t>01.09.2025 09:32:42</t>
        </is>
      </c>
      <c r="H811" t="inlineStr">
        <is>
          <t>Alisson Erllen</t>
        </is>
      </c>
      <c r="I811" t="inlineStr">
        <is>
          <t>01.09.2025 09:32:56</t>
        </is>
      </c>
      <c r="J811" t="inlineStr">
        <is>
          <t>Alisson Erllen</t>
        </is>
      </c>
      <c r="K811" t="inlineStr"/>
      <c r="L811" t="inlineStr"/>
      <c r="M811" t="inlineStr">
        <is>
          <t>Alisson Erllen</t>
        </is>
      </c>
      <c r="N811" t="inlineStr">
        <is>
          <t>Lead #10929982</t>
        </is>
      </c>
      <c r="O811" t="inlineStr"/>
      <c r="P811" t="inlineStr">
        <is>
          <t>paulinoferreirasantos55@gmail.com</t>
        </is>
      </c>
      <c r="Q811" t="inlineStr"/>
      <c r="R811" t="inlineStr"/>
      <c r="S811" t="inlineStr">
        <is>
          <t>'+55 (92) 99617-1615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n">
        <v>19279634</v>
      </c>
      <c r="B812" t="inlineStr">
        <is>
          <t>contato</t>
        </is>
      </c>
      <c r="C812" t="inlineStr">
        <is>
          <t>Marcello Perez</t>
        </is>
      </c>
      <c r="D812" t="inlineStr">
        <is>
          <t>Marcello</t>
        </is>
      </c>
      <c r="E812" t="inlineStr">
        <is>
          <t>Perez</t>
        </is>
      </c>
      <c r="F812" t="inlineStr">
        <is>
          <t>Criminal</t>
        </is>
      </c>
      <c r="G812" t="inlineStr">
        <is>
          <t>01.09.2025 09:31:50</t>
        </is>
      </c>
      <c r="H812" t="inlineStr">
        <is>
          <t>Alisson Erllen</t>
        </is>
      </c>
      <c r="I812" t="inlineStr">
        <is>
          <t>01.09.2025 09:32:04</t>
        </is>
      </c>
      <c r="J812" t="inlineStr">
        <is>
          <t>Alisson Erllen</t>
        </is>
      </c>
      <c r="K812" t="inlineStr"/>
      <c r="L812" t="inlineStr"/>
      <c r="M812" t="inlineStr">
        <is>
          <t>Alisson Erllen</t>
        </is>
      </c>
      <c r="N812" t="inlineStr">
        <is>
          <t>Lead #10929854</t>
        </is>
      </c>
      <c r="O812" t="inlineStr"/>
      <c r="P812" t="inlineStr">
        <is>
          <t>orgeperez@gmail.com</t>
        </is>
      </c>
      <c r="Q812" t="inlineStr"/>
      <c r="R812" t="inlineStr"/>
      <c r="S812" t="inlineStr">
        <is>
          <t>'+55 (71) 98257-6369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n">
        <v>19279362</v>
      </c>
      <c r="B813" t="inlineStr">
        <is>
          <t>contato</t>
        </is>
      </c>
      <c r="C813" t="inlineStr">
        <is>
          <t>Emmanuele Santiago</t>
        </is>
      </c>
      <c r="D813" t="inlineStr">
        <is>
          <t>Emmanuele Santiago</t>
        </is>
      </c>
      <c r="E813" t="inlineStr"/>
      <c r="F813" t="inlineStr">
        <is>
          <t>Previdenciário</t>
        </is>
      </c>
      <c r="G813" t="inlineStr">
        <is>
          <t>01.09.2025 09:29:40</t>
        </is>
      </c>
      <c r="H813" t="inlineStr">
        <is>
          <t>Alisson Erllen</t>
        </is>
      </c>
      <c r="I813" t="inlineStr">
        <is>
          <t>05.01.2026 13:36:43</t>
        </is>
      </c>
      <c r="J813" t="inlineStr">
        <is>
          <t>Alisson Erllen</t>
        </is>
      </c>
      <c r="K813" t="inlineStr"/>
      <c r="L813" t="inlineStr"/>
      <c r="M813" t="inlineStr">
        <is>
          <t>Alisson Erllen</t>
        </is>
      </c>
      <c r="N813" t="inlineStr">
        <is>
          <t>Lead #10929500</t>
        </is>
      </c>
      <c r="O813" t="inlineStr"/>
      <c r="P813" t="inlineStr">
        <is>
          <t>emmanueleoab@gmail.com</t>
        </is>
      </c>
      <c r="Q813" t="inlineStr"/>
      <c r="R813" t="inlineStr"/>
      <c r="S813" t="inlineStr">
        <is>
          <t>'+55 (31) 98685-6676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n">
        <v>19279174</v>
      </c>
      <c r="B814" t="inlineStr">
        <is>
          <t>contato</t>
        </is>
      </c>
      <c r="C814" t="inlineStr">
        <is>
          <t>Renata Oliveira Pires</t>
        </is>
      </c>
      <c r="D814" t="inlineStr">
        <is>
          <t>Renata Oliveira Pires</t>
        </is>
      </c>
      <c r="E814" t="inlineStr"/>
      <c r="F814" t="inlineStr">
        <is>
          <t>Previdenciário</t>
        </is>
      </c>
      <c r="G814" t="inlineStr">
        <is>
          <t>01.09.2025 09:28:05</t>
        </is>
      </c>
      <c r="H814" t="inlineStr">
        <is>
          <t>Alisson Erllen</t>
        </is>
      </c>
      <c r="I814" t="inlineStr">
        <is>
          <t>01.09.2025 09:28:18</t>
        </is>
      </c>
      <c r="J814" t="inlineStr">
        <is>
          <t>Alisson Erllen</t>
        </is>
      </c>
      <c r="K814" t="inlineStr"/>
      <c r="L814" t="inlineStr"/>
      <c r="M814" t="inlineStr">
        <is>
          <t>Alisson Erllen</t>
        </is>
      </c>
      <c r="N814" t="inlineStr">
        <is>
          <t>Lead #10929274</t>
        </is>
      </c>
      <c r="O814" t="inlineStr"/>
      <c r="P814" t="inlineStr">
        <is>
          <t>Renataopires@yahoo.com.br</t>
        </is>
      </c>
      <c r="Q814" t="inlineStr"/>
      <c r="R814" t="inlineStr"/>
      <c r="S814" t="inlineStr">
        <is>
          <t>'+55 (91) 98115-6686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n">
        <v>19279112</v>
      </c>
      <c r="B815" t="inlineStr">
        <is>
          <t>contato</t>
        </is>
      </c>
      <c r="C815" t="inlineStr">
        <is>
          <t>Cícero Calado da Silva</t>
        </is>
      </c>
      <c r="D815" t="inlineStr">
        <is>
          <t>Cícero Calado da Silva</t>
        </is>
      </c>
      <c r="E815" t="inlineStr"/>
      <c r="F815" t="inlineStr">
        <is>
          <t>Criminal</t>
        </is>
      </c>
      <c r="G815" t="inlineStr">
        <is>
          <t>01.09.2025 09:27:34</t>
        </is>
      </c>
      <c r="H815" t="inlineStr">
        <is>
          <t>Alisson Erllen</t>
        </is>
      </c>
      <c r="I815" t="inlineStr">
        <is>
          <t>01.09.2025 09:27:34</t>
        </is>
      </c>
      <c r="J815" t="inlineStr">
        <is>
          <t>Alisson Erllen</t>
        </is>
      </c>
      <c r="K815" t="inlineStr"/>
      <c r="L815" t="inlineStr"/>
      <c r="M815" t="inlineStr">
        <is>
          <t>Alisson Erllen</t>
        </is>
      </c>
      <c r="N815" t="inlineStr">
        <is>
          <t>Lead #10929202</t>
        </is>
      </c>
      <c r="O815" t="inlineStr"/>
      <c r="P815" t="inlineStr">
        <is>
          <t>advocacia.calado@uol.com.br</t>
        </is>
      </c>
      <c r="Q815" t="inlineStr"/>
      <c r="R815" t="inlineStr"/>
      <c r="S815" t="inlineStr">
        <is>
          <t>'+55 (67) 99803-0723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n">
        <v>19278956</v>
      </c>
      <c r="B816" t="inlineStr">
        <is>
          <t>contato</t>
        </is>
      </c>
      <c r="C816" t="inlineStr">
        <is>
          <t>Eliane</t>
        </is>
      </c>
      <c r="D816" t="inlineStr">
        <is>
          <t>Eliane</t>
        </is>
      </c>
      <c r="E816" t="inlineStr"/>
      <c r="F816" t="inlineStr">
        <is>
          <t>Criminal</t>
        </is>
      </c>
      <c r="G816" t="inlineStr">
        <is>
          <t>01.09.2025 09:26:21</t>
        </is>
      </c>
      <c r="H816" t="inlineStr">
        <is>
          <t>Alisson Erllen</t>
        </is>
      </c>
      <c r="I816" t="inlineStr">
        <is>
          <t>01.09.2025 09:26:42</t>
        </is>
      </c>
      <c r="J816" t="inlineStr">
        <is>
          <t>Alisson Erllen</t>
        </is>
      </c>
      <c r="K816" t="inlineStr"/>
      <c r="L816" t="inlineStr"/>
      <c r="M816" t="inlineStr">
        <is>
          <t>Alisson Erllen</t>
        </is>
      </c>
      <c r="N816" t="inlineStr">
        <is>
          <t>Lead #10929030</t>
        </is>
      </c>
      <c r="O816" t="inlineStr"/>
      <c r="P816" t="inlineStr">
        <is>
          <t>elianecoelho.adv@outlook.com</t>
        </is>
      </c>
      <c r="Q816" t="inlineStr"/>
      <c r="R816" t="inlineStr"/>
      <c r="S816" t="inlineStr">
        <is>
          <t>'+55 (95) 98428-5445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n">
        <v>18729850</v>
      </c>
      <c r="B817" t="inlineStr">
        <is>
          <t>contato</t>
        </is>
      </c>
      <c r="C817" t="inlineStr">
        <is>
          <t>Adriano Geoffrey</t>
        </is>
      </c>
      <c r="D817" t="inlineStr">
        <is>
          <t>Adriano</t>
        </is>
      </c>
      <c r="E817" t="inlineStr">
        <is>
          <t>Geoffrey</t>
        </is>
      </c>
      <c r="F817" t="inlineStr">
        <is>
          <t>Correspondente Jurídico</t>
        </is>
      </c>
      <c r="G817" t="inlineStr">
        <is>
          <t>29.08.2025 14:43:29</t>
        </is>
      </c>
      <c r="H817" t="inlineStr">
        <is>
          <t>Alisson Erllen</t>
        </is>
      </c>
      <c r="I817" t="inlineStr">
        <is>
          <t>29.08.2025 14:43:29</t>
        </is>
      </c>
      <c r="J817" t="inlineStr">
        <is>
          <t>Alisson Erllen</t>
        </is>
      </c>
      <c r="K817" t="inlineStr"/>
      <c r="L817" t="inlineStr"/>
      <c r="M817" t="inlineStr">
        <is>
          <t>Alisson Erllen</t>
        </is>
      </c>
      <c r="N817" t="inlineStr">
        <is>
          <t>Lead #10485364</t>
        </is>
      </c>
      <c r="O817" t="inlineStr"/>
      <c r="P817" t="inlineStr"/>
      <c r="Q817" t="inlineStr"/>
      <c r="R817" t="inlineStr"/>
      <c r="S817" t="inlineStr">
        <is>
          <t>(85) 99131-4336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n">
        <v>18729848</v>
      </c>
      <c r="B818" t="inlineStr">
        <is>
          <t>Empresa</t>
        </is>
      </c>
      <c r="C818" t="inlineStr">
        <is>
          <t>Correspondente Jurídico</t>
        </is>
      </c>
      <c r="D818" t="inlineStr">
        <is>
          <t>Adriano</t>
        </is>
      </c>
      <c r="E818" t="inlineStr">
        <is>
          <t>Geoffrey</t>
        </is>
      </c>
      <c r="F818" t="inlineStr"/>
      <c r="G818" t="inlineStr">
        <is>
          <t>29.08.2025 14:43:29</t>
        </is>
      </c>
      <c r="H818" t="inlineStr">
        <is>
          <t>Alisson Erllen</t>
        </is>
      </c>
      <c r="I818" t="inlineStr">
        <is>
          <t>29.08.2025 14:43:29</t>
        </is>
      </c>
      <c r="J818" t="inlineStr">
        <is>
          <t>Alisson Erllen</t>
        </is>
      </c>
      <c r="K818" t="inlineStr"/>
      <c r="L818" t="inlineStr"/>
      <c r="M818" t="inlineStr">
        <is>
          <t>Alisson Erllen</t>
        </is>
      </c>
      <c r="N818" t="inlineStr">
        <is>
          <t>Lead #10485364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n">
        <v>18692018</v>
      </c>
      <c r="B819" t="inlineStr">
        <is>
          <t>contato</t>
        </is>
      </c>
      <c r="C819" t="inlineStr">
        <is>
          <t>Silveira Neto</t>
        </is>
      </c>
      <c r="D819" t="inlineStr">
        <is>
          <t>Silveira Neto</t>
        </is>
      </c>
      <c r="E819" t="inlineStr"/>
      <c r="F819" t="inlineStr"/>
      <c r="G819" t="inlineStr">
        <is>
          <t>29.08.2025 13:23:07</t>
        </is>
      </c>
      <c r="H819" t="inlineStr"/>
      <c r="I819" t="inlineStr">
        <is>
          <t>29.08.2025 13:23:07</t>
        </is>
      </c>
      <c r="J819" t="inlineStr">
        <is>
          <t>Thiago Schade Passaglia</t>
        </is>
      </c>
      <c r="K819" t="inlineStr"/>
      <c r="L819" t="inlineStr"/>
      <c r="M819" t="inlineStr">
        <is>
          <t>Thiago Schade Passaglia</t>
        </is>
      </c>
      <c r="N819" t="inlineStr">
        <is>
          <t>Lead #10460342</t>
        </is>
      </c>
      <c r="O819" t="inlineStr"/>
      <c r="P819" t="inlineStr"/>
      <c r="Q819" t="inlineStr"/>
      <c r="R819" t="inlineStr"/>
      <c r="S819" t="inlineStr">
        <is>
          <t>'+556285318628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n">
        <v>18662696</v>
      </c>
      <c r="B820" t="inlineStr">
        <is>
          <t>contato</t>
        </is>
      </c>
      <c r="C820" t="inlineStr">
        <is>
          <t>Yslane - Financeiro</t>
        </is>
      </c>
      <c r="D820" t="inlineStr">
        <is>
          <t>Yslane - Financeiro</t>
        </is>
      </c>
      <c r="E820" t="inlineStr"/>
      <c r="F820" t="inlineStr"/>
      <c r="G820" t="inlineStr">
        <is>
          <t>29.08.2025 10:58:08</t>
        </is>
      </c>
      <c r="H820" t="inlineStr"/>
      <c r="I820" t="inlineStr">
        <is>
          <t>29.08.2025 10:58:08</t>
        </is>
      </c>
      <c r="J820" t="inlineStr">
        <is>
          <t>Thiago Schade Passaglia</t>
        </is>
      </c>
      <c r="K820" t="inlineStr"/>
      <c r="L820" t="inlineStr"/>
      <c r="M820" t="inlineStr">
        <is>
          <t>Thiago Schade Passaglia</t>
        </is>
      </c>
      <c r="N820" t="inlineStr">
        <is>
          <t>Lead #10432684</t>
        </is>
      </c>
      <c r="O820" t="inlineStr"/>
      <c r="P820" t="inlineStr"/>
      <c r="Q820" t="inlineStr"/>
      <c r="R820" t="inlineStr"/>
      <c r="S820" t="inlineStr">
        <is>
          <t>'+558896187759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n">
        <v>18637222</v>
      </c>
      <c r="B821" t="inlineStr">
        <is>
          <t>contato</t>
        </is>
      </c>
      <c r="C821" t="inlineStr">
        <is>
          <t>Marco</t>
        </is>
      </c>
      <c r="D821" t="inlineStr">
        <is>
          <t>Marco</t>
        </is>
      </c>
      <c r="E821" t="inlineStr"/>
      <c r="F821" t="inlineStr">
        <is>
          <t>Previdenciário</t>
        </is>
      </c>
      <c r="G821" t="inlineStr">
        <is>
          <t>29.08.2025 09:36:47</t>
        </is>
      </c>
      <c r="H821" t="inlineStr">
        <is>
          <t>Alisson Erllen</t>
        </is>
      </c>
      <c r="I821" t="inlineStr">
        <is>
          <t>05.01.2026 13:36:43</t>
        </is>
      </c>
      <c r="J821" t="inlineStr">
        <is>
          <t>Alisson Erllen</t>
        </is>
      </c>
      <c r="K821" t="inlineStr"/>
      <c r="L821" t="inlineStr"/>
      <c r="M821" t="inlineStr">
        <is>
          <t>Alisson Erllen</t>
        </is>
      </c>
      <c r="N821" t="inlineStr">
        <is>
          <t>Lead #10418468</t>
        </is>
      </c>
      <c r="O821" t="inlineStr"/>
      <c r="P821" t="inlineStr">
        <is>
          <t>mcamachoadv@hotmail.com</t>
        </is>
      </c>
      <c r="Q821" t="inlineStr"/>
      <c r="R821" t="inlineStr"/>
      <c r="S821" t="inlineStr">
        <is>
          <t>'+55 (18) 99701-6648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n">
        <v>18637152</v>
      </c>
      <c r="B822" t="inlineStr">
        <is>
          <t>contato</t>
        </is>
      </c>
      <c r="C822" t="inlineStr">
        <is>
          <t>Cristiana</t>
        </is>
      </c>
      <c r="D822" t="inlineStr">
        <is>
          <t>Cristiana</t>
        </is>
      </c>
      <c r="E822" t="inlineStr"/>
      <c r="F822" t="inlineStr">
        <is>
          <t>Previdenciário</t>
        </is>
      </c>
      <c r="G822" t="inlineStr">
        <is>
          <t>29.08.2025 09:36:06</t>
        </is>
      </c>
      <c r="H822" t="inlineStr">
        <is>
          <t>Alisson Erllen</t>
        </is>
      </c>
      <c r="I822" t="inlineStr">
        <is>
          <t>29.08.2025 09:36:06</t>
        </is>
      </c>
      <c r="J822" t="inlineStr">
        <is>
          <t>Alisson Erllen</t>
        </is>
      </c>
      <c r="K822" t="inlineStr"/>
      <c r="L822" t="inlineStr"/>
      <c r="M822" t="inlineStr">
        <is>
          <t>Alisson Erllen</t>
        </is>
      </c>
      <c r="N822" t="inlineStr">
        <is>
          <t>Lead #10418392</t>
        </is>
      </c>
      <c r="O822" t="inlineStr"/>
      <c r="P822" t="inlineStr">
        <is>
          <t>Cristianaruas.esteio@gmail.com</t>
        </is>
      </c>
      <c r="Q822" t="inlineStr"/>
      <c r="R822" t="inlineStr"/>
      <c r="S822" t="inlineStr">
        <is>
          <t>'+55 (51) 99443-1885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n">
        <v>18637046</v>
      </c>
      <c r="B823" t="inlineStr">
        <is>
          <t>contato</t>
        </is>
      </c>
      <c r="C823" t="inlineStr">
        <is>
          <t>Jeremias Santana</t>
        </is>
      </c>
      <c r="D823" t="inlineStr">
        <is>
          <t>Jeremias</t>
        </is>
      </c>
      <c r="E823" t="inlineStr">
        <is>
          <t>Santana</t>
        </is>
      </c>
      <c r="F823" t="inlineStr">
        <is>
          <t>Criminal</t>
        </is>
      </c>
      <c r="G823" t="inlineStr">
        <is>
          <t>29.08.2025 09:35:01</t>
        </is>
      </c>
      <c r="H823" t="inlineStr">
        <is>
          <t>Alisson Erllen</t>
        </is>
      </c>
      <c r="I823" t="inlineStr">
        <is>
          <t>29.08.2025 09:35:18</t>
        </is>
      </c>
      <c r="J823" t="inlineStr">
        <is>
          <t>Alisson Erllen</t>
        </is>
      </c>
      <c r="K823" t="inlineStr"/>
      <c r="L823" t="inlineStr"/>
      <c r="M823" t="inlineStr">
        <is>
          <t>Alisson Erllen</t>
        </is>
      </c>
      <c r="N823" t="inlineStr">
        <is>
          <t>Lead #10418284</t>
        </is>
      </c>
      <c r="O823" t="inlineStr"/>
      <c r="P823" t="inlineStr">
        <is>
          <t>adv-santana@outlook.com</t>
        </is>
      </c>
      <c r="Q823" t="inlineStr"/>
      <c r="R823" t="inlineStr"/>
      <c r="S823" t="inlineStr">
        <is>
          <t>'+55 (18) 98171-0140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n">
        <v>18636958</v>
      </c>
      <c r="B824" t="inlineStr">
        <is>
          <t>contato</t>
        </is>
      </c>
      <c r="C824" t="inlineStr">
        <is>
          <t>Euller</t>
        </is>
      </c>
      <c r="D824" t="inlineStr">
        <is>
          <t>Euller</t>
        </is>
      </c>
      <c r="E824" t="inlineStr"/>
      <c r="F824" t="inlineStr">
        <is>
          <t>Previdenciário</t>
        </is>
      </c>
      <c r="G824" t="inlineStr">
        <is>
          <t>29.08.2025 09:34:12</t>
        </is>
      </c>
      <c r="H824" t="inlineStr">
        <is>
          <t>Alisson Erllen</t>
        </is>
      </c>
      <c r="I824" t="inlineStr">
        <is>
          <t>05.01.2026 13:36:43</t>
        </is>
      </c>
      <c r="J824" t="inlineStr">
        <is>
          <t>Alisson Erllen</t>
        </is>
      </c>
      <c r="K824" t="inlineStr"/>
      <c r="L824" t="inlineStr"/>
      <c r="M824" t="inlineStr">
        <is>
          <t>Alisson Erllen</t>
        </is>
      </c>
      <c r="N824" t="inlineStr">
        <is>
          <t>Lead #10418198</t>
        </is>
      </c>
      <c r="O824" t="inlineStr">
        <is>
          <t>Apenas ele</t>
        </is>
      </c>
      <c r="P824" t="inlineStr">
        <is>
          <t>erpf.adv1@gmail.com</t>
        </is>
      </c>
      <c r="Q824" t="inlineStr"/>
      <c r="R824" t="inlineStr"/>
      <c r="S824" t="inlineStr">
        <is>
          <t>'+55 (62) 98627-1197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n">
        <v>18535962</v>
      </c>
      <c r="B825" t="inlineStr">
        <is>
          <t>contato</t>
        </is>
      </c>
      <c r="C825" t="inlineStr">
        <is>
          <t>Yslane</t>
        </is>
      </c>
      <c r="D825" t="inlineStr">
        <is>
          <t>Yslane</t>
        </is>
      </c>
      <c r="E825" t="inlineStr"/>
      <c r="F825" t="inlineStr"/>
      <c r="G825" t="inlineStr">
        <is>
          <t>28.08.2025 16:23:29</t>
        </is>
      </c>
      <c r="H825" t="inlineStr"/>
      <c r="I825" t="inlineStr">
        <is>
          <t>28.08.2025 16:23:29</t>
        </is>
      </c>
      <c r="J825" t="inlineStr">
        <is>
          <t>Thiago Schade Passaglia</t>
        </is>
      </c>
      <c r="K825" t="inlineStr"/>
      <c r="L825" t="inlineStr"/>
      <c r="M825" t="inlineStr">
        <is>
          <t>Thiago Schade Passaglia</t>
        </is>
      </c>
      <c r="N825" t="inlineStr">
        <is>
          <t>Lead #12637722</t>
        </is>
      </c>
      <c r="O825" t="inlineStr"/>
      <c r="P825" t="inlineStr"/>
      <c r="Q825" t="inlineStr"/>
      <c r="R825" t="inlineStr"/>
      <c r="S825" t="inlineStr">
        <is>
          <t>'+558899646162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n">
        <v>18511388</v>
      </c>
      <c r="B826" t="inlineStr">
        <is>
          <t>contato</t>
        </is>
      </c>
      <c r="C826" t="inlineStr">
        <is>
          <t>Rachid</t>
        </is>
      </c>
      <c r="D826" t="inlineStr">
        <is>
          <t>Rachid</t>
        </is>
      </c>
      <c r="E826" t="inlineStr"/>
      <c r="F826" t="inlineStr">
        <is>
          <t>Criminal</t>
        </is>
      </c>
      <c r="G826" t="inlineStr">
        <is>
          <t>28.08.2025 16:14:49</t>
        </is>
      </c>
      <c r="H826" t="inlineStr"/>
      <c r="I826" t="inlineStr">
        <is>
          <t>24.10.2025 11:08:10</t>
        </is>
      </c>
      <c r="J826" t="inlineStr"/>
      <c r="K826" t="inlineStr"/>
      <c r="L826" t="inlineStr"/>
      <c r="M826" t="inlineStr">
        <is>
          <t>Thiago Schade Passaglia</t>
        </is>
      </c>
      <c r="N826" t="inlineStr">
        <is>
          <t>Lead #10320718</t>
        </is>
      </c>
      <c r="O826" t="inlineStr"/>
      <c r="P826" t="inlineStr">
        <is>
          <t>rachidmunauer@gmail.com</t>
        </is>
      </c>
      <c r="Q826" t="inlineStr"/>
      <c r="R826" t="inlineStr"/>
      <c r="S826" t="inlineStr">
        <is>
          <t>'+555596321245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n">
        <v>18472604</v>
      </c>
      <c r="B827" t="inlineStr">
        <is>
          <t>contato</t>
        </is>
      </c>
      <c r="C827" t="inlineStr">
        <is>
          <t>Claudete</t>
        </is>
      </c>
      <c r="D827" t="inlineStr">
        <is>
          <t>Claudete</t>
        </is>
      </c>
      <c r="E827" t="inlineStr"/>
      <c r="F827" t="inlineStr">
        <is>
          <t>Previdenciário</t>
        </is>
      </c>
      <c r="G827" t="inlineStr">
        <is>
          <t>28.08.2025 14:32:37</t>
        </is>
      </c>
      <c r="H827" t="inlineStr">
        <is>
          <t>Alisson Erllen</t>
        </is>
      </c>
      <c r="I827" t="inlineStr">
        <is>
          <t>28.08.2025 14:33:03</t>
        </is>
      </c>
      <c r="J827" t="inlineStr">
        <is>
          <t>Alisson Erllen</t>
        </is>
      </c>
      <c r="K827" t="inlineStr"/>
      <c r="L827" t="inlineStr"/>
      <c r="M827" t="inlineStr">
        <is>
          <t>Alisson Erllen</t>
        </is>
      </c>
      <c r="N827" t="inlineStr">
        <is>
          <t>Lead #10294196</t>
        </is>
      </c>
      <c r="O827" t="inlineStr"/>
      <c r="P827" t="inlineStr">
        <is>
          <t>cmarciaj@gmail.com</t>
        </is>
      </c>
      <c r="Q827" t="inlineStr"/>
      <c r="R827" t="inlineStr"/>
      <c r="S827" t="inlineStr">
        <is>
          <t>'+55 (84) 98859-4820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n">
        <v>18431914</v>
      </c>
      <c r="B828" t="inlineStr">
        <is>
          <t>contato</t>
        </is>
      </c>
      <c r="C828" t="inlineStr">
        <is>
          <t>Gilvane</t>
        </is>
      </c>
      <c r="D828" t="inlineStr">
        <is>
          <t>Gilvane</t>
        </is>
      </c>
      <c r="E828" t="inlineStr"/>
      <c r="F828" t="inlineStr">
        <is>
          <t>Previdenciário</t>
        </is>
      </c>
      <c r="G828" t="inlineStr">
        <is>
          <t>28.08.2025 13:18:21</t>
        </is>
      </c>
      <c r="H828" t="inlineStr">
        <is>
          <t>Alisson Erllen</t>
        </is>
      </c>
      <c r="I828" t="inlineStr">
        <is>
          <t>28.08.2025 13:18:34</t>
        </is>
      </c>
      <c r="J828" t="inlineStr">
        <is>
          <t>Alisson Erllen</t>
        </is>
      </c>
      <c r="K828" t="inlineStr"/>
      <c r="L828" t="inlineStr"/>
      <c r="M828" t="inlineStr">
        <is>
          <t>Alisson Erllen</t>
        </is>
      </c>
      <c r="N828" t="inlineStr">
        <is>
          <t>Lead #10266168</t>
        </is>
      </c>
      <c r="O828" t="inlineStr"/>
      <c r="P828" t="inlineStr">
        <is>
          <t>gilvanesilvadj@gmail.com</t>
        </is>
      </c>
      <c r="Q828" t="inlineStr"/>
      <c r="R828" t="inlineStr"/>
      <c r="S828" t="inlineStr">
        <is>
          <t>'+55 (98) 99902-6999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n">
        <v>18387756</v>
      </c>
      <c r="B829" t="inlineStr">
        <is>
          <t>contato</t>
        </is>
      </c>
      <c r="C829" t="inlineStr">
        <is>
          <t>Alisson Erllen</t>
        </is>
      </c>
      <c r="D829" t="inlineStr">
        <is>
          <t>Alisson Erllen</t>
        </is>
      </c>
      <c r="E829" t="inlineStr"/>
      <c r="F829" t="inlineStr"/>
      <c r="G829" t="inlineStr">
        <is>
          <t>28.08.2025 10:53:54</t>
        </is>
      </c>
      <c r="H829" t="inlineStr"/>
      <c r="I829" t="inlineStr">
        <is>
          <t>08.10.2025 15:57:40</t>
        </is>
      </c>
      <c r="J829" t="inlineStr"/>
      <c r="K829" t="inlineStr"/>
      <c r="L829" t="inlineStr"/>
      <c r="M829" t="inlineStr">
        <is>
          <t>Thiago Schade Passaglia</t>
        </is>
      </c>
      <c r="N829" t="inlineStr">
        <is>
          <t>Lead #11002742</t>
        </is>
      </c>
      <c r="O829" t="inlineStr"/>
      <c r="P829" t="inlineStr"/>
      <c r="Q829" t="inlineStr"/>
      <c r="R829" t="inlineStr"/>
      <c r="S829" t="inlineStr">
        <is>
          <t>'+558898064387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n">
        <v>18346562</v>
      </c>
      <c r="B830" t="inlineStr">
        <is>
          <t>contato</t>
        </is>
      </c>
      <c r="C830" t="inlineStr">
        <is>
          <t>Rachel Gonzaga</t>
        </is>
      </c>
      <c r="D830" t="inlineStr">
        <is>
          <t>Rachel</t>
        </is>
      </c>
      <c r="E830" t="inlineStr">
        <is>
          <t>Gonzaga</t>
        </is>
      </c>
      <c r="F830" t="inlineStr">
        <is>
          <t>Previdenciário</t>
        </is>
      </c>
      <c r="G830" t="inlineStr">
        <is>
          <t>28.08.2025 08:59:58</t>
        </is>
      </c>
      <c r="H830" t="inlineStr">
        <is>
          <t>Alisson Erllen</t>
        </is>
      </c>
      <c r="I830" t="inlineStr">
        <is>
          <t>28.08.2025 09:00:16</t>
        </is>
      </c>
      <c r="J830" t="inlineStr">
        <is>
          <t>Alisson Erllen</t>
        </is>
      </c>
      <c r="K830" t="inlineStr"/>
      <c r="L830" t="inlineStr"/>
      <c r="M830" t="inlineStr">
        <is>
          <t>Alisson Erllen</t>
        </is>
      </c>
      <c r="N830" t="inlineStr">
        <is>
          <t>Lead #10199734</t>
        </is>
      </c>
      <c r="O830" t="inlineStr"/>
      <c r="P830" t="inlineStr">
        <is>
          <t>rachel.gonzaga42@gmail.com</t>
        </is>
      </c>
      <c r="Q830" t="inlineStr"/>
      <c r="R830" t="inlineStr"/>
      <c r="S830" t="inlineStr">
        <is>
          <t>'+55 (62) 99915-8288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n">
        <v>18344750</v>
      </c>
      <c r="B831" t="inlineStr">
        <is>
          <t>contato</t>
        </is>
      </c>
      <c r="C831" t="inlineStr">
        <is>
          <t>Leonardo</t>
        </is>
      </c>
      <c r="D831" t="inlineStr">
        <is>
          <t>Leonardo</t>
        </is>
      </c>
      <c r="E831" t="inlineStr"/>
      <c r="F831" t="inlineStr">
        <is>
          <t>Criminal</t>
        </is>
      </c>
      <c r="G831" t="inlineStr">
        <is>
          <t>28.08.2025 08:59:17</t>
        </is>
      </c>
      <c r="H831" t="inlineStr">
        <is>
          <t>Alisson Erllen</t>
        </is>
      </c>
      <c r="I831" t="inlineStr">
        <is>
          <t>28.08.2025 08:59:33</t>
        </is>
      </c>
      <c r="J831" t="inlineStr">
        <is>
          <t>Alisson Erllen</t>
        </is>
      </c>
      <c r="K831" t="inlineStr"/>
      <c r="L831" t="inlineStr"/>
      <c r="M831" t="inlineStr">
        <is>
          <t>Alisson Erllen</t>
        </is>
      </c>
      <c r="N831" t="inlineStr">
        <is>
          <t>Lead #10198828</t>
        </is>
      </c>
      <c r="O831" t="inlineStr"/>
      <c r="P831" t="inlineStr">
        <is>
          <t>leoagrellos@gmail.com</t>
        </is>
      </c>
      <c r="Q831" t="inlineStr"/>
      <c r="R831" t="inlineStr"/>
      <c r="S831" t="inlineStr">
        <is>
          <t>'+55 (71) 99640-0606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n">
        <v>18344634</v>
      </c>
      <c r="B832" t="inlineStr">
        <is>
          <t>contato</t>
        </is>
      </c>
      <c r="C832" t="inlineStr">
        <is>
          <t>Feliciano Gonçalves</t>
        </is>
      </c>
      <c r="D832" t="inlineStr">
        <is>
          <t>Feliciano</t>
        </is>
      </c>
      <c r="E832" t="inlineStr">
        <is>
          <t>Gonçalves</t>
        </is>
      </c>
      <c r="F832" t="inlineStr">
        <is>
          <t>Criminal</t>
        </is>
      </c>
      <c r="G832" t="inlineStr">
        <is>
          <t>28.08.2025 08:58:08</t>
        </is>
      </c>
      <c r="H832" t="inlineStr">
        <is>
          <t>Alisson Erllen</t>
        </is>
      </c>
      <c r="I832" t="inlineStr">
        <is>
          <t>28.08.2025 08:58:31</t>
        </is>
      </c>
      <c r="J832" t="inlineStr">
        <is>
          <t>Alisson Erllen</t>
        </is>
      </c>
      <c r="K832" t="inlineStr"/>
      <c r="L832" t="inlineStr"/>
      <c r="M832" t="inlineStr">
        <is>
          <t>Alisson Erllen</t>
        </is>
      </c>
      <c r="N832" t="inlineStr">
        <is>
          <t>Lead #10198710</t>
        </is>
      </c>
      <c r="O832" t="inlineStr"/>
      <c r="P832" t="inlineStr">
        <is>
          <t>felicianogoncalvesfgl@gmail.com</t>
        </is>
      </c>
      <c r="Q832" t="inlineStr"/>
      <c r="R832" t="inlineStr"/>
      <c r="S832" t="inlineStr">
        <is>
          <t>'+55 (81) 99224-9940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n">
        <v>18344538</v>
      </c>
      <c r="B833" t="inlineStr">
        <is>
          <t>contato</t>
        </is>
      </c>
      <c r="C833" t="inlineStr">
        <is>
          <t>Sheila</t>
        </is>
      </c>
      <c r="D833" t="inlineStr">
        <is>
          <t>Sheila</t>
        </is>
      </c>
      <c r="E833" t="inlineStr"/>
      <c r="F833" t="inlineStr">
        <is>
          <t>Previdenciário</t>
        </is>
      </c>
      <c r="G833" t="inlineStr">
        <is>
          <t>28.08.2025 08:57:26</t>
        </is>
      </c>
      <c r="H833" t="inlineStr">
        <is>
          <t>Alisson Erllen</t>
        </is>
      </c>
      <c r="I833" t="inlineStr">
        <is>
          <t>28.08.2025 08:57:46</t>
        </is>
      </c>
      <c r="J833" t="inlineStr">
        <is>
          <t>Alisson Erllen</t>
        </is>
      </c>
      <c r="K833" t="inlineStr"/>
      <c r="L833" t="inlineStr"/>
      <c r="M833" t="inlineStr">
        <is>
          <t>Alisson Erllen</t>
        </is>
      </c>
      <c r="N833" t="inlineStr">
        <is>
          <t>Lead #10198606</t>
        </is>
      </c>
      <c r="O833" t="inlineStr"/>
      <c r="P833" t="inlineStr">
        <is>
          <t>peritasheilaregina@gmail.com</t>
        </is>
      </c>
      <c r="Q833" t="inlineStr"/>
      <c r="R833" t="inlineStr"/>
      <c r="S833" t="inlineStr">
        <is>
          <t>'+55 (11) 93736-0676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n">
        <v>17909716</v>
      </c>
      <c r="B834" t="inlineStr">
        <is>
          <t>contato</t>
        </is>
      </c>
      <c r="C834" t="inlineStr">
        <is>
          <t>André</t>
        </is>
      </c>
      <c r="D834" t="inlineStr">
        <is>
          <t>André</t>
        </is>
      </c>
      <c r="E834" t="inlineStr"/>
      <c r="F834" t="inlineStr">
        <is>
          <t>Previdenciário</t>
        </is>
      </c>
      <c r="G834" t="inlineStr">
        <is>
          <t>27.08.2025 09:19:55</t>
        </is>
      </c>
      <c r="H834" t="inlineStr">
        <is>
          <t>Alisson Erllen</t>
        </is>
      </c>
      <c r="I834" t="inlineStr">
        <is>
          <t>05.01.2026 13:36:43</t>
        </is>
      </c>
      <c r="J834" t="inlineStr">
        <is>
          <t>Alisson Erllen</t>
        </is>
      </c>
      <c r="K834" t="inlineStr"/>
      <c r="L834" t="inlineStr"/>
      <c r="M834" t="inlineStr">
        <is>
          <t>Alisson Erllen</t>
        </is>
      </c>
      <c r="N834" t="inlineStr">
        <is>
          <t>Lead #9853380</t>
        </is>
      </c>
      <c r="O834" t="inlineStr"/>
      <c r="P834" t="inlineStr">
        <is>
          <t>andrelalmeida247@gmail.com</t>
        </is>
      </c>
      <c r="Q834" t="inlineStr"/>
      <c r="R834" t="inlineStr"/>
      <c r="S834" t="inlineStr">
        <is>
          <t>'+55 (62) 99489-2273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n">
        <v>17908584</v>
      </c>
      <c r="B835" t="inlineStr">
        <is>
          <t>contato</t>
        </is>
      </c>
      <c r="C835" t="inlineStr">
        <is>
          <t>Yasmin</t>
        </is>
      </c>
      <c r="D835" t="inlineStr">
        <is>
          <t>Yasmin</t>
        </is>
      </c>
      <c r="E835" t="inlineStr"/>
      <c r="F835" t="inlineStr">
        <is>
          <t>Previdenciário</t>
        </is>
      </c>
      <c r="G835" t="inlineStr">
        <is>
          <t>27.08.2025 09:19:08</t>
        </is>
      </c>
      <c r="H835" t="inlineStr">
        <is>
          <t>Alisson Erllen</t>
        </is>
      </c>
      <c r="I835" t="inlineStr">
        <is>
          <t>05.01.2026 13:37:10</t>
        </is>
      </c>
      <c r="J835" t="inlineStr">
        <is>
          <t>Alisson Erllen</t>
        </is>
      </c>
      <c r="K835" t="inlineStr"/>
      <c r="L835" t="inlineStr"/>
      <c r="M835" t="inlineStr">
        <is>
          <t>Alisson Erllen</t>
        </is>
      </c>
      <c r="N835" t="inlineStr">
        <is>
          <t>Lead #9852144</t>
        </is>
      </c>
      <c r="O835" t="inlineStr"/>
      <c r="P835" t="inlineStr">
        <is>
          <t>yasminndireito@gmail.com</t>
        </is>
      </c>
      <c r="Q835" t="inlineStr"/>
      <c r="R835" t="inlineStr"/>
      <c r="S835" t="inlineStr">
        <is>
          <t>'+55 (83) 99639-0727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n">
        <v>17908322</v>
      </c>
      <c r="B836" t="inlineStr">
        <is>
          <t>contato</t>
        </is>
      </c>
      <c r="C836" t="inlineStr">
        <is>
          <t>Veridiana</t>
        </is>
      </c>
      <c r="D836" t="inlineStr">
        <is>
          <t>Veridiana</t>
        </is>
      </c>
      <c r="E836" t="inlineStr"/>
      <c r="F836" t="inlineStr">
        <is>
          <t>Previdenciário</t>
        </is>
      </c>
      <c r="G836" t="inlineStr">
        <is>
          <t>27.08.2025 09:18:47</t>
        </is>
      </c>
      <c r="H836" t="inlineStr">
        <is>
          <t>Alisson Erllen</t>
        </is>
      </c>
      <c r="I836" t="inlineStr">
        <is>
          <t>05.01.2026 13:36:43</t>
        </is>
      </c>
      <c r="J836" t="inlineStr">
        <is>
          <t>Alisson Erllen</t>
        </is>
      </c>
      <c r="K836" t="inlineStr"/>
      <c r="L836" t="inlineStr"/>
      <c r="M836" t="inlineStr">
        <is>
          <t>Alisson Erllen</t>
        </is>
      </c>
      <c r="N836" t="inlineStr">
        <is>
          <t>Lead #9851980</t>
        </is>
      </c>
      <c r="O836" t="inlineStr"/>
      <c r="P836" t="inlineStr">
        <is>
          <t>veridianaribeiro18@icloud.com</t>
        </is>
      </c>
      <c r="Q836" t="inlineStr"/>
      <c r="R836" t="inlineStr"/>
      <c r="S836" t="inlineStr">
        <is>
          <t>'+55 (19) 99744-9393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n">
        <v>17907564</v>
      </c>
      <c r="B837" t="inlineStr">
        <is>
          <t>contato</t>
        </is>
      </c>
      <c r="C837" t="inlineStr">
        <is>
          <t>Ronan</t>
        </is>
      </c>
      <c r="D837" t="inlineStr">
        <is>
          <t>Ronan</t>
        </is>
      </c>
      <c r="E837" t="inlineStr"/>
      <c r="F837" t="inlineStr">
        <is>
          <t>Previdenciário</t>
        </is>
      </c>
      <c r="G837" t="inlineStr">
        <is>
          <t>27.08.2025 09:13:07</t>
        </is>
      </c>
      <c r="H837" t="inlineStr">
        <is>
          <t>Alisson Erllen</t>
        </is>
      </c>
      <c r="I837" t="inlineStr">
        <is>
          <t>27.08.2025 09:13:07</t>
        </is>
      </c>
      <c r="J837" t="inlineStr">
        <is>
          <t>Alisson Erllen</t>
        </is>
      </c>
      <c r="K837" t="inlineStr"/>
      <c r="L837" t="inlineStr"/>
      <c r="M837" t="inlineStr">
        <is>
          <t>Alisson Erllen</t>
        </is>
      </c>
      <c r="N837" t="inlineStr">
        <is>
          <t>Lead #9851184</t>
        </is>
      </c>
      <c r="O837" t="inlineStr"/>
      <c r="P837" t="inlineStr">
        <is>
          <t>ronan_costa_marques@hotmail.com</t>
        </is>
      </c>
      <c r="Q837" t="inlineStr"/>
      <c r="R837" t="inlineStr"/>
      <c r="S837" t="inlineStr">
        <is>
          <t>'+55 (65) 98140-7543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n">
        <v>17907346</v>
      </c>
      <c r="B838" t="inlineStr">
        <is>
          <t>contato</t>
        </is>
      </c>
      <c r="C838" t="inlineStr">
        <is>
          <t>João</t>
        </is>
      </c>
      <c r="D838" t="inlineStr">
        <is>
          <t>João</t>
        </is>
      </c>
      <c r="E838" t="inlineStr"/>
      <c r="F838" t="inlineStr">
        <is>
          <t>Criminal</t>
        </is>
      </c>
      <c r="G838" t="inlineStr">
        <is>
          <t>27.08.2025 09:11:29</t>
        </is>
      </c>
      <c r="H838" t="inlineStr">
        <is>
          <t>Alisson Erllen</t>
        </is>
      </c>
      <c r="I838" t="inlineStr">
        <is>
          <t>27.08.2025 09:11:29</t>
        </is>
      </c>
      <c r="J838" t="inlineStr">
        <is>
          <t>Alisson Erllen</t>
        </is>
      </c>
      <c r="K838" t="inlineStr"/>
      <c r="L838" t="inlineStr"/>
      <c r="M838" t="inlineStr">
        <is>
          <t>Alisson Erllen</t>
        </is>
      </c>
      <c r="N838" t="inlineStr">
        <is>
          <t>Lead #9850950</t>
        </is>
      </c>
      <c r="O838" t="inlineStr"/>
      <c r="P838" t="inlineStr">
        <is>
          <t>jbandeirajr@hotmail.com</t>
        </is>
      </c>
      <c r="Q838" t="inlineStr"/>
      <c r="R838" t="inlineStr"/>
      <c r="S838" t="inlineStr">
        <is>
          <t>'+55 (61) 99588-2202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n">
        <v>17634798</v>
      </c>
      <c r="B839" t="inlineStr">
        <is>
          <t>contato</t>
        </is>
      </c>
      <c r="C839" t="inlineStr">
        <is>
          <t>Leo</t>
        </is>
      </c>
      <c r="D839" t="inlineStr">
        <is>
          <t>Leo</t>
        </is>
      </c>
      <c r="E839" t="inlineStr"/>
      <c r="F839" t="inlineStr">
        <is>
          <t>Previdenciário</t>
        </is>
      </c>
      <c r="G839" t="inlineStr">
        <is>
          <t>26.08.2025 15:04:40</t>
        </is>
      </c>
      <c r="H839" t="inlineStr">
        <is>
          <t>Alisson Erllen</t>
        </is>
      </c>
      <c r="I839" t="inlineStr">
        <is>
          <t>05.01.2026 13:36:43</t>
        </is>
      </c>
      <c r="J839" t="inlineStr">
        <is>
          <t>Alisson Erllen</t>
        </is>
      </c>
      <c r="K839" t="inlineStr"/>
      <c r="L839" t="inlineStr"/>
      <c r="M839" t="inlineStr">
        <is>
          <t>Alisson Erllen</t>
        </is>
      </c>
      <c r="N839" t="inlineStr">
        <is>
          <t>Lead #9676770</t>
        </is>
      </c>
      <c r="O839" t="inlineStr"/>
      <c r="P839" t="inlineStr">
        <is>
          <t>Leonardovale2010@hotmail.com</t>
        </is>
      </c>
      <c r="Q839" t="inlineStr"/>
      <c r="R839" t="inlineStr"/>
      <c r="S839" t="inlineStr">
        <is>
          <t>'+55 (86) 98861-9518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n">
        <v>17528394</v>
      </c>
      <c r="B840" t="inlineStr">
        <is>
          <t>contato</t>
        </is>
      </c>
      <c r="C840" t="inlineStr">
        <is>
          <t>Jeunes</t>
        </is>
      </c>
      <c r="D840" t="inlineStr">
        <is>
          <t>Jeunes</t>
        </is>
      </c>
      <c r="E840" t="inlineStr"/>
      <c r="F840" t="inlineStr">
        <is>
          <t>Criminal</t>
        </is>
      </c>
      <c r="G840" t="inlineStr">
        <is>
          <t>26.08.2025 10:21:55</t>
        </is>
      </c>
      <c r="H840" t="inlineStr">
        <is>
          <t>Alisson Erllen</t>
        </is>
      </c>
      <c r="I840" t="inlineStr">
        <is>
          <t>26.08.2025 10:21:55</t>
        </is>
      </c>
      <c r="J840" t="inlineStr">
        <is>
          <t>Alisson Erllen</t>
        </is>
      </c>
      <c r="K840" t="inlineStr"/>
      <c r="L840" t="inlineStr"/>
      <c r="M840" t="inlineStr">
        <is>
          <t>Alisson Erllen</t>
        </is>
      </c>
      <c r="N840" t="inlineStr">
        <is>
          <t>Lead #9577098</t>
        </is>
      </c>
      <c r="O840" t="inlineStr"/>
      <c r="P840" t="inlineStr">
        <is>
          <t>jeunessilva@hotmail.com</t>
        </is>
      </c>
      <c r="Q840" t="inlineStr"/>
      <c r="R840" t="inlineStr"/>
      <c r="S840" t="inlineStr">
        <is>
          <t>'+55 (69) 98489-0615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n">
        <v>17528158</v>
      </c>
      <c r="B841" t="inlineStr">
        <is>
          <t>contato</t>
        </is>
      </c>
      <c r="C841" t="inlineStr">
        <is>
          <t>Thales Borges</t>
        </is>
      </c>
      <c r="D841" t="inlineStr">
        <is>
          <t>Thales</t>
        </is>
      </c>
      <c r="E841" t="inlineStr">
        <is>
          <t>Borges</t>
        </is>
      </c>
      <c r="F841" t="inlineStr">
        <is>
          <t>Previdenciário</t>
        </is>
      </c>
      <c r="G841" t="inlineStr">
        <is>
          <t>26.08.2025 10:20:34</t>
        </is>
      </c>
      <c r="H841" t="inlineStr">
        <is>
          <t>Alisson Erllen</t>
        </is>
      </c>
      <c r="I841" t="inlineStr">
        <is>
          <t>26.08.2025 10:20:56</t>
        </is>
      </c>
      <c r="J841" t="inlineStr">
        <is>
          <t>Alisson Erllen</t>
        </is>
      </c>
      <c r="K841" t="inlineStr"/>
      <c r="L841" t="inlineStr"/>
      <c r="M841" t="inlineStr">
        <is>
          <t>Alisson Erllen</t>
        </is>
      </c>
      <c r="N841" t="inlineStr">
        <is>
          <t>Lead #9576850</t>
        </is>
      </c>
      <c r="O841" t="inlineStr"/>
      <c r="P841" t="inlineStr">
        <is>
          <t>thalesbadvocacia@gmail.com</t>
        </is>
      </c>
      <c r="Q841" t="inlineStr"/>
      <c r="R841" t="inlineStr"/>
      <c r="S841" t="inlineStr">
        <is>
          <t>'+55 (71) 99997-6818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n">
        <v>17207160</v>
      </c>
      <c r="B842" t="inlineStr">
        <is>
          <t>contato</t>
        </is>
      </c>
      <c r="C842" t="inlineStr">
        <is>
          <t>Ricardo Alessandro Martins</t>
        </is>
      </c>
      <c r="D842" t="inlineStr">
        <is>
          <t>Ricardo Alessandro Martins</t>
        </is>
      </c>
      <c r="E842" t="inlineStr"/>
      <c r="F842" t="inlineStr">
        <is>
          <t>Trabalhista</t>
        </is>
      </c>
      <c r="G842" t="inlineStr">
        <is>
          <t>25.08.2025 13:07:51</t>
        </is>
      </c>
      <c r="H842" t="inlineStr">
        <is>
          <t>Alisson Erllen</t>
        </is>
      </c>
      <c r="I842" t="inlineStr">
        <is>
          <t>25.08.2025 13:07:51</t>
        </is>
      </c>
      <c r="J842" t="inlineStr">
        <is>
          <t>Alisson Erllen</t>
        </is>
      </c>
      <c r="K842" t="inlineStr"/>
      <c r="L842" t="inlineStr"/>
      <c r="M842" t="inlineStr">
        <is>
          <t>Alisson Erllen</t>
        </is>
      </c>
      <c r="N842" t="inlineStr">
        <is>
          <t>Lead #9332470</t>
        </is>
      </c>
      <c r="O842" t="inlineStr"/>
      <c r="P842" t="inlineStr"/>
      <c r="Q842" t="inlineStr"/>
      <c r="R842" t="inlineStr"/>
      <c r="S842" t="inlineStr">
        <is>
          <t>'+55 (19) 99478-5572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n">
        <v>17111418</v>
      </c>
      <c r="B843" t="inlineStr">
        <is>
          <t>contato</t>
        </is>
      </c>
      <c r="C843" t="inlineStr">
        <is>
          <t>Juan</t>
        </is>
      </c>
      <c r="D843" t="inlineStr">
        <is>
          <t>Juan</t>
        </is>
      </c>
      <c r="E843" t="inlineStr"/>
      <c r="F843" t="inlineStr">
        <is>
          <t>Previdenciário</t>
        </is>
      </c>
      <c r="G843" t="inlineStr">
        <is>
          <t>25.08.2025 09:53:06</t>
        </is>
      </c>
      <c r="H843" t="inlineStr">
        <is>
          <t>Alisson Erllen</t>
        </is>
      </c>
      <c r="I843" t="inlineStr">
        <is>
          <t>25.08.2025 09:53:28</t>
        </is>
      </c>
      <c r="J843" t="inlineStr">
        <is>
          <t>Alisson Erllen</t>
        </is>
      </c>
      <c r="K843" t="inlineStr"/>
      <c r="L843" t="inlineStr"/>
      <c r="M843" t="inlineStr">
        <is>
          <t>Alisson Erllen</t>
        </is>
      </c>
      <c r="N843" t="inlineStr">
        <is>
          <t>Lead #9253596</t>
        </is>
      </c>
      <c r="O843" t="inlineStr"/>
      <c r="P843" t="inlineStr">
        <is>
          <t>Juanff_adv@hotmail.com</t>
        </is>
      </c>
      <c r="Q843" t="inlineStr"/>
      <c r="R843" t="inlineStr"/>
      <c r="S843" t="inlineStr">
        <is>
          <t>'+55 (41) 99853-4117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n">
        <v>17110242</v>
      </c>
      <c r="B844" t="inlineStr">
        <is>
          <t>contato</t>
        </is>
      </c>
      <c r="C844" t="inlineStr">
        <is>
          <t>Fabio Júnior</t>
        </is>
      </c>
      <c r="D844" t="inlineStr">
        <is>
          <t>Fabio</t>
        </is>
      </c>
      <c r="E844" t="inlineStr">
        <is>
          <t>Júnior</t>
        </is>
      </c>
      <c r="F844" t="inlineStr">
        <is>
          <t>Previdenciário</t>
        </is>
      </c>
      <c r="G844" t="inlineStr">
        <is>
          <t>25.08.2025 09:46:41</t>
        </is>
      </c>
      <c r="H844" t="inlineStr">
        <is>
          <t>Alisson Erllen</t>
        </is>
      </c>
      <c r="I844" t="inlineStr">
        <is>
          <t>25.08.2025 09:47:03</t>
        </is>
      </c>
      <c r="J844" t="inlineStr">
        <is>
          <t>Alisson Erllen</t>
        </is>
      </c>
      <c r="K844" t="inlineStr"/>
      <c r="L844" t="inlineStr"/>
      <c r="M844" t="inlineStr">
        <is>
          <t>Alisson Erllen</t>
        </is>
      </c>
      <c r="N844" t="inlineStr">
        <is>
          <t>Lead #9252392</t>
        </is>
      </c>
      <c r="O844" t="inlineStr"/>
      <c r="P844" t="inlineStr">
        <is>
          <t>jrnunesalves@gmail.com</t>
        </is>
      </c>
      <c r="Q844" t="inlineStr"/>
      <c r="R844" t="inlineStr"/>
      <c r="S844" t="inlineStr">
        <is>
          <t>'+55 (38) 99151-0788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n">
        <v>17107908</v>
      </c>
      <c r="B845" t="inlineStr">
        <is>
          <t>contato</t>
        </is>
      </c>
      <c r="C845" t="inlineStr">
        <is>
          <t>Yara</t>
        </is>
      </c>
      <c r="D845" t="inlineStr">
        <is>
          <t>Yara</t>
        </is>
      </c>
      <c r="E845" t="inlineStr"/>
      <c r="F845" t="inlineStr">
        <is>
          <t>Criminal</t>
        </is>
      </c>
      <c r="G845" t="inlineStr">
        <is>
          <t>25.08.2025 09:37:03</t>
        </is>
      </c>
      <c r="H845" t="inlineStr">
        <is>
          <t>Alisson Erllen</t>
        </is>
      </c>
      <c r="I845" t="inlineStr">
        <is>
          <t>25.08.2025 09:37:24</t>
        </is>
      </c>
      <c r="J845" t="inlineStr">
        <is>
          <t>Alisson Erllen</t>
        </is>
      </c>
      <c r="K845" t="inlineStr"/>
      <c r="L845" t="inlineStr"/>
      <c r="M845" t="inlineStr">
        <is>
          <t>Alisson Erllen</t>
        </is>
      </c>
      <c r="N845" t="inlineStr"/>
      <c r="O845" t="inlineStr"/>
      <c r="P845" t="inlineStr">
        <is>
          <t>Yaradsousa@hotmail.com</t>
        </is>
      </c>
      <c r="Q845" t="inlineStr"/>
      <c r="R845" t="inlineStr"/>
      <c r="S845" t="inlineStr">
        <is>
          <t>'+55 (85) 92144-5320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n">
        <v>16520338</v>
      </c>
      <c r="B846" t="inlineStr">
        <is>
          <t>contato</t>
        </is>
      </c>
      <c r="C846" t="inlineStr">
        <is>
          <t>Otimizei Contábil</t>
        </is>
      </c>
      <c r="D846" t="inlineStr">
        <is>
          <t>Otimizei Contábil</t>
        </is>
      </c>
      <c r="E846" t="inlineStr"/>
      <c r="F846" t="inlineStr"/>
      <c r="G846" t="inlineStr">
        <is>
          <t>22.08.2025 13:47:37</t>
        </is>
      </c>
      <c r="H846" t="inlineStr"/>
      <c r="I846" t="inlineStr">
        <is>
          <t>22.08.2025 13:47:37</t>
        </is>
      </c>
      <c r="J846" t="inlineStr">
        <is>
          <t>Thiago Schade Passaglia</t>
        </is>
      </c>
      <c r="K846" t="inlineStr"/>
      <c r="L846" t="inlineStr"/>
      <c r="M846" t="inlineStr">
        <is>
          <t>Thiago Schade Passaglia</t>
        </is>
      </c>
      <c r="N846" t="inlineStr"/>
      <c r="O846" t="inlineStr"/>
      <c r="P846" t="inlineStr"/>
      <c r="Q846" t="inlineStr"/>
      <c r="R846" t="inlineStr"/>
      <c r="S846" t="inlineStr">
        <is>
          <t>'+5519995464667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n">
        <v>16118794</v>
      </c>
      <c r="B847" t="inlineStr">
        <is>
          <t>contato</t>
        </is>
      </c>
      <c r="C847" t="inlineStr">
        <is>
          <t>Thiago Passaglia</t>
        </is>
      </c>
      <c r="D847" t="inlineStr">
        <is>
          <t>Thiago</t>
        </is>
      </c>
      <c r="E847" t="inlineStr">
        <is>
          <t>Passaglia</t>
        </is>
      </c>
      <c r="F847" t="inlineStr"/>
      <c r="G847" t="inlineStr">
        <is>
          <t>21.08.2025 14:31:00</t>
        </is>
      </c>
      <c r="H847" t="inlineStr"/>
      <c r="I847" t="inlineStr">
        <is>
          <t>21.08.2025 14:31:00</t>
        </is>
      </c>
      <c r="J847" t="inlineStr">
        <is>
          <t>Thiago Schade Passaglia</t>
        </is>
      </c>
      <c r="K847" t="inlineStr"/>
      <c r="L847" t="inlineStr"/>
      <c r="M847" t="inlineStr">
        <is>
          <t>Thiago Schade Passaglia</t>
        </is>
      </c>
      <c r="N847" t="inlineStr"/>
      <c r="O847" t="inlineStr"/>
      <c r="P847" t="inlineStr"/>
      <c r="Q847" t="inlineStr"/>
      <c r="R847" t="inlineStr"/>
      <c r="S847" t="inlineStr">
        <is>
          <t>'+554299635008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n">
        <v>16079122</v>
      </c>
      <c r="B848" t="inlineStr">
        <is>
          <t>contato</t>
        </is>
      </c>
      <c r="C848" t="inlineStr">
        <is>
          <t>Luiz Otávio</t>
        </is>
      </c>
      <c r="D848" t="inlineStr">
        <is>
          <t>Luiz</t>
        </is>
      </c>
      <c r="E848" t="inlineStr">
        <is>
          <t>Otávio</t>
        </is>
      </c>
      <c r="F848" t="inlineStr">
        <is>
          <t>Previdenciário</t>
        </is>
      </c>
      <c r="G848" t="inlineStr">
        <is>
          <t>21.08.2025 13:11:39</t>
        </is>
      </c>
      <c r="H848" t="inlineStr">
        <is>
          <t>Alisson Erllen</t>
        </is>
      </c>
      <c r="I848" t="inlineStr">
        <is>
          <t>05.01.2026 13:36:43</t>
        </is>
      </c>
      <c r="J848" t="inlineStr">
        <is>
          <t>Alisson Erllen</t>
        </is>
      </c>
      <c r="K848" t="inlineStr"/>
      <c r="L848" t="inlineStr"/>
      <c r="M848" t="inlineStr">
        <is>
          <t>Alisson Erllen</t>
        </is>
      </c>
      <c r="N848" t="inlineStr">
        <is>
          <t>Lead #8495216</t>
        </is>
      </c>
      <c r="O848" t="inlineStr"/>
      <c r="P848" t="inlineStr">
        <is>
          <t>luizopaiva3@gmail.com</t>
        </is>
      </c>
      <c r="Q848" t="inlineStr"/>
      <c r="R848" t="inlineStr"/>
      <c r="S848" t="inlineStr">
        <is>
          <t>'+55 (35) 99105-6999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n">
        <v>16043156</v>
      </c>
      <c r="B849" t="inlineStr">
        <is>
          <t>contato</t>
        </is>
      </c>
      <c r="C849" t="inlineStr">
        <is>
          <t>Adv. Welington Celestino Bastos</t>
        </is>
      </c>
      <c r="D849" t="inlineStr">
        <is>
          <t>Adv. Welington Celestino Bastos</t>
        </is>
      </c>
      <c r="E849" t="inlineStr"/>
      <c r="F849" t="inlineStr"/>
      <c r="G849" t="inlineStr">
        <is>
          <t>21.08.2025 11:32:57</t>
        </is>
      </c>
      <c r="H849" t="inlineStr"/>
      <c r="I849" t="inlineStr">
        <is>
          <t>01.09.2025 11:53:03</t>
        </is>
      </c>
      <c r="J849" t="inlineStr">
        <is>
          <t>Alisson Erllen</t>
        </is>
      </c>
      <c r="K849" t="inlineStr"/>
      <c r="L849" t="inlineStr"/>
      <c r="M849" t="inlineStr">
        <is>
          <t>Thiago Schade Passaglia</t>
        </is>
      </c>
      <c r="N849" t="inlineStr">
        <is>
          <t>Lead #8467696</t>
        </is>
      </c>
      <c r="O849" t="inlineStr"/>
      <c r="P849" t="inlineStr"/>
      <c r="Q849" t="inlineStr"/>
      <c r="R849" t="inlineStr"/>
      <c r="S849" t="inlineStr">
        <is>
          <t>'+55 73 8115-2762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n">
        <v>16042838</v>
      </c>
      <c r="B850" t="inlineStr">
        <is>
          <t>contato</t>
        </is>
      </c>
      <c r="C850" t="inlineStr">
        <is>
          <t>Vitor</t>
        </is>
      </c>
      <c r="D850" t="inlineStr">
        <is>
          <t>Vitor</t>
        </is>
      </c>
      <c r="E850" t="inlineStr"/>
      <c r="F850" t="inlineStr"/>
      <c r="G850" t="inlineStr">
        <is>
          <t>21.08.2025 11:31:29</t>
        </is>
      </c>
      <c r="H850" t="inlineStr"/>
      <c r="I850" t="inlineStr">
        <is>
          <t>05.01.2026 13:34:42</t>
        </is>
      </c>
      <c r="J850" t="inlineStr">
        <is>
          <t>Alisson Erllen</t>
        </is>
      </c>
      <c r="K850" t="inlineStr"/>
      <c r="L850" t="inlineStr"/>
      <c r="M850" t="inlineStr">
        <is>
          <t>Thiago Schade Passaglia</t>
        </is>
      </c>
      <c r="N850" t="inlineStr"/>
      <c r="O850" t="inlineStr"/>
      <c r="P850" t="inlineStr"/>
      <c r="Q850" t="inlineStr"/>
      <c r="R850" t="inlineStr"/>
      <c r="S850" t="inlineStr">
        <is>
          <t>'+5588981393182, +558881393182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n">
        <v>16008986</v>
      </c>
      <c r="B851" t="inlineStr">
        <is>
          <t>contato</t>
        </is>
      </c>
      <c r="C851" t="inlineStr">
        <is>
          <t>Diomedes DantasDantas</t>
        </is>
      </c>
      <c r="D851" t="inlineStr">
        <is>
          <t>Diomedes</t>
        </is>
      </c>
      <c r="E851" t="inlineStr">
        <is>
          <t>DantasDantas</t>
        </is>
      </c>
      <c r="F851" t="inlineStr"/>
      <c r="G851" t="inlineStr">
        <is>
          <t>21.08.2025 10:17:38</t>
        </is>
      </c>
      <c r="H851" t="inlineStr"/>
      <c r="I851" t="inlineStr">
        <is>
          <t>21.08.2025 10:18:09</t>
        </is>
      </c>
      <c r="J851" t="inlineStr"/>
      <c r="K851" t="inlineStr"/>
      <c r="L851" t="inlineStr"/>
      <c r="M851" t="inlineStr">
        <is>
          <t>Thiago Schade Passaglia</t>
        </is>
      </c>
      <c r="N851" t="inlineStr"/>
      <c r="O851" t="inlineStr"/>
      <c r="P851" t="inlineStr"/>
      <c r="Q851" t="inlineStr"/>
      <c r="R851" t="inlineStr"/>
      <c r="S851" t="inlineStr">
        <is>
          <t>'+558496333192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n">
        <v>15999596</v>
      </c>
      <c r="B852" t="inlineStr">
        <is>
          <t>contato</t>
        </is>
      </c>
      <c r="C852" t="inlineStr">
        <is>
          <t>Albano Wellen</t>
        </is>
      </c>
      <c r="D852" t="inlineStr">
        <is>
          <t>Albano</t>
        </is>
      </c>
      <c r="E852" t="inlineStr">
        <is>
          <t>Wellen</t>
        </is>
      </c>
      <c r="F852" t="inlineStr">
        <is>
          <t>Trabalhista</t>
        </is>
      </c>
      <c r="G852" t="inlineStr">
        <is>
          <t>21.08.2025 09:44:38</t>
        </is>
      </c>
      <c r="H852" t="inlineStr">
        <is>
          <t>Alisson Erllen</t>
        </is>
      </c>
      <c r="I852" t="inlineStr">
        <is>
          <t>21.08.2025 09:44:56</t>
        </is>
      </c>
      <c r="J852" t="inlineStr">
        <is>
          <t>Alisson Erllen</t>
        </is>
      </c>
      <c r="K852" t="inlineStr"/>
      <c r="L852" t="inlineStr"/>
      <c r="M852" t="inlineStr">
        <is>
          <t>Alisson Erllen</t>
        </is>
      </c>
      <c r="N852" t="inlineStr">
        <is>
          <t>Lead #8426076</t>
        </is>
      </c>
      <c r="O852" t="inlineStr"/>
      <c r="P852" t="inlineStr">
        <is>
          <t>prawellenalbano@hotmail.com</t>
        </is>
      </c>
      <c r="Q852" t="inlineStr"/>
      <c r="R852" t="inlineStr"/>
      <c r="S852" t="inlineStr">
        <is>
          <t>'+55 (62) 99357-3076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n">
        <v>15999376</v>
      </c>
      <c r="B853" t="inlineStr">
        <is>
          <t>contato</t>
        </is>
      </c>
      <c r="C853" t="inlineStr">
        <is>
          <t>Josenilda</t>
        </is>
      </c>
      <c r="D853" t="inlineStr">
        <is>
          <t>Josenilda</t>
        </is>
      </c>
      <c r="E853" t="inlineStr"/>
      <c r="F853" t="inlineStr">
        <is>
          <t>Criminal</t>
        </is>
      </c>
      <c r="G853" t="inlineStr">
        <is>
          <t>21.08.2025 09:43:26</t>
        </is>
      </c>
      <c r="H853" t="inlineStr">
        <is>
          <t>Alisson Erllen</t>
        </is>
      </c>
      <c r="I853" t="inlineStr">
        <is>
          <t>26.08.2025 15:56:57</t>
        </is>
      </c>
      <c r="J853" t="inlineStr">
        <is>
          <t>Alisson Erllen</t>
        </is>
      </c>
      <c r="K853" t="inlineStr"/>
      <c r="L853" t="inlineStr"/>
      <c r="M853" t="inlineStr">
        <is>
          <t>Alisson Erllen</t>
        </is>
      </c>
      <c r="N853" t="inlineStr">
        <is>
          <t>Lead #8425836</t>
        </is>
      </c>
      <c r="O853" t="inlineStr">
        <is>
          <t>Josenilda Dourado Cavalcanti Braz/ CPF: 04871440400</t>
        </is>
      </c>
      <c r="P853" t="inlineStr">
        <is>
          <t>Jb35consultoria@gmail.com</t>
        </is>
      </c>
      <c r="Q853" t="inlineStr"/>
      <c r="R853" t="inlineStr"/>
      <c r="S853" t="inlineStr">
        <is>
          <t>'+55 (81) 99502-1143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n">
        <v>15999196</v>
      </c>
      <c r="B854" t="inlineStr">
        <is>
          <t>contato</t>
        </is>
      </c>
      <c r="C854" t="inlineStr">
        <is>
          <t>Jeovane</t>
        </is>
      </c>
      <c r="D854" t="inlineStr">
        <is>
          <t>Jeovane</t>
        </is>
      </c>
      <c r="E854" t="inlineStr"/>
      <c r="F854" t="inlineStr">
        <is>
          <t>Empresarial</t>
        </is>
      </c>
      <c r="G854" t="inlineStr">
        <is>
          <t>21.08.2025 09:42:20</t>
        </is>
      </c>
      <c r="H854" t="inlineStr">
        <is>
          <t>Alisson Erllen</t>
        </is>
      </c>
      <c r="I854" t="inlineStr">
        <is>
          <t>21.08.2025 09:42:38</t>
        </is>
      </c>
      <c r="J854" t="inlineStr">
        <is>
          <t>Alisson Erllen</t>
        </is>
      </c>
      <c r="K854" t="inlineStr"/>
      <c r="L854" t="inlineStr"/>
      <c r="M854" t="inlineStr">
        <is>
          <t>Alisson Erllen</t>
        </is>
      </c>
      <c r="N854" t="inlineStr">
        <is>
          <t>Lead #8425650</t>
        </is>
      </c>
      <c r="O854" t="inlineStr"/>
      <c r="P854" t="inlineStr">
        <is>
          <t>jmbragaa@gmail.com</t>
        </is>
      </c>
      <c r="Q854" t="inlineStr"/>
      <c r="R854" t="inlineStr"/>
      <c r="S854" t="inlineStr">
        <is>
          <t>'+55 (62) 99872-4780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n">
        <v>15999022</v>
      </c>
      <c r="B855" t="inlineStr">
        <is>
          <t>contato</t>
        </is>
      </c>
      <c r="C855" t="inlineStr">
        <is>
          <t>Emerson</t>
        </is>
      </c>
      <c r="D855" t="inlineStr">
        <is>
          <t>Emerson</t>
        </is>
      </c>
      <c r="E855" t="inlineStr"/>
      <c r="F855" t="inlineStr">
        <is>
          <t>Previdenciário</t>
        </is>
      </c>
      <c r="G855" t="inlineStr">
        <is>
          <t>21.08.2025 09:41:14</t>
        </is>
      </c>
      <c r="H855" t="inlineStr">
        <is>
          <t>Alisson Erllen</t>
        </is>
      </c>
      <c r="I855" t="inlineStr">
        <is>
          <t>05.01.2026 13:36:43</t>
        </is>
      </c>
      <c r="J855" t="inlineStr">
        <is>
          <t>Alisson Erllen</t>
        </is>
      </c>
      <c r="K855" t="inlineStr"/>
      <c r="L855" t="inlineStr"/>
      <c r="M855" t="inlineStr">
        <is>
          <t>Alisson Erllen</t>
        </is>
      </c>
      <c r="N855" t="inlineStr">
        <is>
          <t>Lead #8425460</t>
        </is>
      </c>
      <c r="O855" t="inlineStr"/>
      <c r="P855" t="inlineStr">
        <is>
          <t>emersonmaia.2012@hotmail.com</t>
        </is>
      </c>
      <c r="Q855" t="inlineStr"/>
      <c r="R855" t="inlineStr"/>
      <c r="S855" t="inlineStr">
        <is>
          <t>'+55 (67) 98223-1974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n">
        <v>15998296</v>
      </c>
      <c r="B856" t="inlineStr">
        <is>
          <t>contato</t>
        </is>
      </c>
      <c r="C856" t="inlineStr">
        <is>
          <t>Louise</t>
        </is>
      </c>
      <c r="D856" t="inlineStr">
        <is>
          <t>Louise</t>
        </is>
      </c>
      <c r="E856" t="inlineStr"/>
      <c r="F856" t="inlineStr">
        <is>
          <t>Previdenciário</t>
        </is>
      </c>
      <c r="G856" t="inlineStr">
        <is>
          <t>21.08.2025 09:37:10</t>
        </is>
      </c>
      <c r="H856" t="inlineStr">
        <is>
          <t>Alisson Erllen</t>
        </is>
      </c>
      <c r="I856" t="inlineStr">
        <is>
          <t>21.08.2025 09:37:21</t>
        </is>
      </c>
      <c r="J856" t="inlineStr">
        <is>
          <t>Alisson Erllen</t>
        </is>
      </c>
      <c r="K856" t="inlineStr"/>
      <c r="L856" t="inlineStr"/>
      <c r="M856" t="inlineStr">
        <is>
          <t>Alisson Erllen</t>
        </is>
      </c>
      <c r="N856" t="inlineStr">
        <is>
          <t>Lead #8424718</t>
        </is>
      </c>
      <c r="O856" t="inlineStr"/>
      <c r="P856" t="inlineStr">
        <is>
          <t>louiseaguirrdas@gmail.com</t>
        </is>
      </c>
      <c r="Q856" t="inlineStr"/>
      <c r="R856" t="inlineStr"/>
      <c r="S856" t="inlineStr">
        <is>
          <t>'+55 (54) 99697-0110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n">
        <v>15575254</v>
      </c>
      <c r="B857" t="inlineStr">
        <is>
          <t>contato</t>
        </is>
      </c>
      <c r="C857" t="inlineStr">
        <is>
          <t>menino rebelde</t>
        </is>
      </c>
      <c r="D857" t="inlineStr">
        <is>
          <t>menino rebelde</t>
        </is>
      </c>
      <c r="E857" t="inlineStr"/>
      <c r="F857" t="inlineStr"/>
      <c r="G857" t="inlineStr">
        <is>
          <t>20.08.2025 12:39:52</t>
        </is>
      </c>
      <c r="H857" t="inlineStr"/>
      <c r="I857" t="inlineStr">
        <is>
          <t>20.08.2025 12:39:52</t>
        </is>
      </c>
      <c r="J857" t="inlineStr">
        <is>
          <t>Thiago Schade Passaglia</t>
        </is>
      </c>
      <c r="K857" t="inlineStr"/>
      <c r="L857" t="inlineStr"/>
      <c r="M857" t="inlineStr">
        <is>
          <t>Thiago Schade Passaglia</t>
        </is>
      </c>
      <c r="N857" t="inlineStr"/>
      <c r="O857" t="inlineStr"/>
      <c r="P857" t="inlineStr"/>
      <c r="Q857" t="inlineStr"/>
      <c r="R857" t="inlineStr"/>
      <c r="S857" t="inlineStr">
        <is>
          <t>'+5521989838786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n">
        <v>15575232</v>
      </c>
      <c r="B858" t="inlineStr">
        <is>
          <t>contato</t>
        </is>
      </c>
      <c r="C858" t="inlineStr">
        <is>
          <t>2D</t>
        </is>
      </c>
      <c r="D858" t="inlineStr">
        <is>
          <t>2D</t>
        </is>
      </c>
      <c r="E858" t="inlineStr"/>
      <c r="F858" t="inlineStr"/>
      <c r="G858" t="inlineStr">
        <is>
          <t>20.08.2025 12:39:47</t>
        </is>
      </c>
      <c r="H858" t="inlineStr"/>
      <c r="I858" t="inlineStr">
        <is>
          <t>20.08.2025 12:39:47</t>
        </is>
      </c>
      <c r="J858" t="inlineStr">
        <is>
          <t>Thiago Schade Passaglia</t>
        </is>
      </c>
      <c r="K858" t="inlineStr"/>
      <c r="L858" t="inlineStr"/>
      <c r="M858" t="inlineStr">
        <is>
          <t>Thiago Schade Passaglia</t>
        </is>
      </c>
      <c r="N858" t="inlineStr"/>
      <c r="O858" t="inlineStr"/>
      <c r="P858" t="inlineStr"/>
      <c r="Q858" t="inlineStr"/>
      <c r="R858" t="inlineStr"/>
      <c r="S858" t="inlineStr">
        <is>
          <t>'+5521991151184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n">
        <v>15574864</v>
      </c>
      <c r="B859" t="inlineStr">
        <is>
          <t>contato</t>
        </is>
      </c>
      <c r="C859" t="inlineStr">
        <is>
          <t>5521987898282</t>
        </is>
      </c>
      <c r="D859" t="inlineStr">
        <is>
          <t>5521987898282</t>
        </is>
      </c>
      <c r="E859" t="inlineStr"/>
      <c r="F859" t="inlineStr"/>
      <c r="G859" t="inlineStr">
        <is>
          <t>20.08.2025 12:38:28</t>
        </is>
      </c>
      <c r="H859" t="inlineStr"/>
      <c r="I859" t="inlineStr">
        <is>
          <t>20.08.2025 12:38:28</t>
        </is>
      </c>
      <c r="J859" t="inlineStr">
        <is>
          <t>Thiago Schade Passaglia</t>
        </is>
      </c>
      <c r="K859" t="inlineStr"/>
      <c r="L859" t="inlineStr"/>
      <c r="M859" t="inlineStr">
        <is>
          <t>Thiago Schade Passaglia</t>
        </is>
      </c>
      <c r="N859" t="inlineStr"/>
      <c r="O859" t="inlineStr"/>
      <c r="P859" t="inlineStr"/>
      <c r="Q859" t="inlineStr"/>
      <c r="R859" t="inlineStr"/>
      <c r="S859" t="inlineStr">
        <is>
          <t>'+5521987898282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n">
        <v>15574338</v>
      </c>
      <c r="B860" t="inlineStr">
        <is>
          <t>contato</t>
        </is>
      </c>
      <c r="C860" t="inlineStr">
        <is>
          <t>.</t>
        </is>
      </c>
      <c r="D860" t="inlineStr">
        <is>
          <t>.</t>
        </is>
      </c>
      <c r="E860" t="inlineStr"/>
      <c r="F860" t="inlineStr"/>
      <c r="G860" t="inlineStr">
        <is>
          <t>20.08.2025 12:36:21</t>
        </is>
      </c>
      <c r="H860" t="inlineStr"/>
      <c r="I860" t="inlineStr">
        <is>
          <t>20.08.2025 12:36:21</t>
        </is>
      </c>
      <c r="J860" t="inlineStr">
        <is>
          <t>Thiago Schade Passaglia</t>
        </is>
      </c>
      <c r="K860" t="inlineStr"/>
      <c r="L860" t="inlineStr"/>
      <c r="M860" t="inlineStr">
        <is>
          <t>Thiago Schade Passaglia</t>
        </is>
      </c>
      <c r="N860" t="inlineStr"/>
      <c r="O860" t="inlineStr"/>
      <c r="P860" t="inlineStr"/>
      <c r="Q860" t="inlineStr"/>
      <c r="R860" t="inlineStr"/>
      <c r="S860" t="inlineStr">
        <is>
          <t>'+5521979139507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n">
        <v>15573572</v>
      </c>
      <c r="B861" t="inlineStr">
        <is>
          <t>contato</t>
        </is>
      </c>
      <c r="C861" t="inlineStr">
        <is>
          <t>02239317302</t>
        </is>
      </c>
      <c r="D861" t="inlineStr">
        <is>
          <t>02239317302</t>
        </is>
      </c>
      <c r="E861" t="inlineStr"/>
      <c r="F861" t="inlineStr"/>
      <c r="G861" t="inlineStr">
        <is>
          <t>20.08.2025 12:32:40</t>
        </is>
      </c>
      <c r="H861" t="inlineStr"/>
      <c r="I861" t="inlineStr">
        <is>
          <t>20.08.2025 12:32:40</t>
        </is>
      </c>
      <c r="J861" t="inlineStr">
        <is>
          <t>Thiago Schade Passaglia</t>
        </is>
      </c>
      <c r="K861" t="inlineStr"/>
      <c r="L861" t="inlineStr"/>
      <c r="M861" t="inlineStr">
        <is>
          <t>Thiago Schade Passaglia</t>
        </is>
      </c>
      <c r="N861" t="inlineStr"/>
      <c r="O861" t="inlineStr"/>
      <c r="P861" t="inlineStr"/>
      <c r="Q861" t="inlineStr"/>
      <c r="R861" t="inlineStr"/>
      <c r="S861" t="inlineStr">
        <is>
          <t>'+559992273121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n">
        <v>15534820</v>
      </c>
      <c r="B862" t="inlineStr">
        <is>
          <t>contato</t>
        </is>
      </c>
      <c r="C862" t="inlineStr">
        <is>
          <t>Ermari Soares</t>
        </is>
      </c>
      <c r="D862" t="inlineStr">
        <is>
          <t>Ermari Soares</t>
        </is>
      </c>
      <c r="E862" t="inlineStr"/>
      <c r="F862" t="inlineStr"/>
      <c r="G862" t="inlineStr">
        <is>
          <t>20.08.2025 11:34:49</t>
        </is>
      </c>
      <c r="H862" t="inlineStr"/>
      <c r="I862" t="inlineStr">
        <is>
          <t>20.08.2025 11:34:49</t>
        </is>
      </c>
      <c r="J862" t="inlineStr">
        <is>
          <t>Thiago Schade Passaglia</t>
        </is>
      </c>
      <c r="K862" t="inlineStr"/>
      <c r="L862" t="inlineStr"/>
      <c r="M862" t="inlineStr">
        <is>
          <t>Thiago Schade Passaglia</t>
        </is>
      </c>
      <c r="N862" t="inlineStr"/>
      <c r="O862" t="inlineStr"/>
      <c r="P862" t="inlineStr"/>
      <c r="Q862" t="inlineStr"/>
      <c r="R862" t="inlineStr"/>
      <c r="S862" t="inlineStr">
        <is>
          <t>'+558781498975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n">
        <v>15530878</v>
      </c>
      <c r="B863" t="inlineStr">
        <is>
          <t>contato</t>
        </is>
      </c>
      <c r="C863" t="inlineStr">
        <is>
          <t>Aclenaldo</t>
        </is>
      </c>
      <c r="D863" t="inlineStr">
        <is>
          <t>Aclenaldo</t>
        </is>
      </c>
      <c r="E863" t="inlineStr"/>
      <c r="F863" t="inlineStr"/>
      <c r="G863" t="inlineStr">
        <is>
          <t>20.08.2025 11:23:00</t>
        </is>
      </c>
      <c r="H863" t="inlineStr"/>
      <c r="I863" t="inlineStr">
        <is>
          <t>20.08.2025 11:23:00</t>
        </is>
      </c>
      <c r="J863" t="inlineStr">
        <is>
          <t>Thiago Schade Passaglia</t>
        </is>
      </c>
      <c r="K863" t="inlineStr"/>
      <c r="L863" t="inlineStr"/>
      <c r="M863" t="inlineStr">
        <is>
          <t>Thiago Schade Passaglia</t>
        </is>
      </c>
      <c r="N863" t="inlineStr"/>
      <c r="O863" t="inlineStr"/>
      <c r="P863" t="inlineStr"/>
      <c r="Q863" t="inlineStr"/>
      <c r="R863" t="inlineStr"/>
      <c r="S863" t="inlineStr">
        <is>
          <t>'+557999753029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n">
        <v>15521262</v>
      </c>
      <c r="B864" t="inlineStr">
        <is>
          <t>contato</t>
        </is>
      </c>
      <c r="C864" t="inlineStr">
        <is>
          <t>Ailson E Deus é fiel</t>
        </is>
      </c>
      <c r="D864" t="inlineStr">
        <is>
          <t>Ailson E Deus é fiel</t>
        </is>
      </c>
      <c r="E864" t="inlineStr"/>
      <c r="F864" t="inlineStr"/>
      <c r="G864" t="inlineStr">
        <is>
          <t>20.08.2025 10:51:35</t>
        </is>
      </c>
      <c r="H864" t="inlineStr"/>
      <c r="I864" t="inlineStr">
        <is>
          <t>20.08.2025 10:51:35</t>
        </is>
      </c>
      <c r="J864" t="inlineStr">
        <is>
          <t>Thiago Schade Passaglia</t>
        </is>
      </c>
      <c r="K864" t="inlineStr"/>
      <c r="L864" t="inlineStr"/>
      <c r="M864" t="inlineStr">
        <is>
          <t>Thiago Schade Passaglia</t>
        </is>
      </c>
      <c r="N864" t="inlineStr"/>
      <c r="O864" t="inlineStr"/>
      <c r="P864" t="inlineStr"/>
      <c r="Q864" t="inlineStr"/>
      <c r="R864" t="inlineStr"/>
      <c r="S864" t="inlineStr">
        <is>
          <t>'+558194163276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n">
        <v>15515716</v>
      </c>
      <c r="B865" t="inlineStr">
        <is>
          <t>contato</t>
        </is>
      </c>
      <c r="C865" t="inlineStr">
        <is>
          <t>Overlando Dos Santos Mend</t>
        </is>
      </c>
      <c r="D865" t="inlineStr">
        <is>
          <t>Overlando Dos Santos Mend</t>
        </is>
      </c>
      <c r="E865" t="inlineStr"/>
      <c r="F865" t="inlineStr"/>
      <c r="G865" t="inlineStr">
        <is>
          <t>20.08.2025 10:35:22</t>
        </is>
      </c>
      <c r="H865" t="inlineStr"/>
      <c r="I865" t="inlineStr">
        <is>
          <t>20.08.2025 10:35:22</t>
        </is>
      </c>
      <c r="J865" t="inlineStr">
        <is>
          <t>Thiago Schade Passaglia</t>
        </is>
      </c>
      <c r="K865" t="inlineStr"/>
      <c r="L865" t="inlineStr"/>
      <c r="M865" t="inlineStr">
        <is>
          <t>Thiago Schade Passaglia</t>
        </is>
      </c>
      <c r="N865" t="inlineStr"/>
      <c r="O865" t="inlineStr"/>
      <c r="P865" t="inlineStr"/>
      <c r="Q865" t="inlineStr"/>
      <c r="R865" t="inlineStr"/>
      <c r="S865" t="inlineStr">
        <is>
          <t>'+558199180687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n">
        <v>15514894</v>
      </c>
      <c r="B866" t="inlineStr">
        <is>
          <t>contato</t>
        </is>
      </c>
      <c r="C866" t="inlineStr">
        <is>
          <t>Luan Bolleiro</t>
        </is>
      </c>
      <c r="D866" t="inlineStr">
        <is>
          <t>Luan Bolleiro</t>
        </is>
      </c>
      <c r="E866" t="inlineStr"/>
      <c r="F866" t="inlineStr"/>
      <c r="G866" t="inlineStr">
        <is>
          <t>20.08.2025 10:32:27</t>
        </is>
      </c>
      <c r="H866" t="inlineStr"/>
      <c r="I866" t="inlineStr">
        <is>
          <t>20.08.2025 10:32:27</t>
        </is>
      </c>
      <c r="J866" t="inlineStr">
        <is>
          <t>Thiago Schade Passaglia</t>
        </is>
      </c>
      <c r="K866" t="inlineStr"/>
      <c r="L866" t="inlineStr"/>
      <c r="M866" t="inlineStr">
        <is>
          <t>Thiago Schade Passaglia</t>
        </is>
      </c>
      <c r="N866" t="inlineStr"/>
      <c r="O866" t="inlineStr"/>
      <c r="P866" t="inlineStr"/>
      <c r="Q866" t="inlineStr"/>
      <c r="R866" t="inlineStr"/>
      <c r="S866" t="inlineStr">
        <is>
          <t>'+558293978538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n">
        <v>15514536</v>
      </c>
      <c r="B867" t="inlineStr">
        <is>
          <t>contato</t>
        </is>
      </c>
      <c r="C867" t="inlineStr">
        <is>
          <t>João</t>
        </is>
      </c>
      <c r="D867" t="inlineStr">
        <is>
          <t>João</t>
        </is>
      </c>
      <c r="E867" t="inlineStr"/>
      <c r="F867" t="inlineStr"/>
      <c r="G867" t="inlineStr">
        <is>
          <t>20.08.2025 10:30:50</t>
        </is>
      </c>
      <c r="H867" t="inlineStr"/>
      <c r="I867" t="inlineStr">
        <is>
          <t>20.08.2025 10:30:50</t>
        </is>
      </c>
      <c r="J867" t="inlineStr">
        <is>
          <t>Thiago Schade Passaglia</t>
        </is>
      </c>
      <c r="K867" t="inlineStr"/>
      <c r="L867" t="inlineStr"/>
      <c r="M867" t="inlineStr">
        <is>
          <t>Thiago Schade Passaglia</t>
        </is>
      </c>
      <c r="N867" t="inlineStr"/>
      <c r="O867" t="inlineStr"/>
      <c r="P867" t="inlineStr"/>
      <c r="Q867" t="inlineStr"/>
      <c r="R867" t="inlineStr"/>
      <c r="S867" t="inlineStr">
        <is>
          <t>'+557998406022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n">
        <v>15514492</v>
      </c>
      <c r="B868" t="inlineStr">
        <is>
          <t>contato</t>
        </is>
      </c>
      <c r="C868" t="inlineStr">
        <is>
          <t>Kamila</t>
        </is>
      </c>
      <c r="D868" t="inlineStr">
        <is>
          <t>Kamila</t>
        </is>
      </c>
      <c r="E868" t="inlineStr"/>
      <c r="F868" t="inlineStr"/>
      <c r="G868" t="inlineStr">
        <is>
          <t>20.08.2025 10:30:39</t>
        </is>
      </c>
      <c r="H868" t="inlineStr"/>
      <c r="I868" t="inlineStr">
        <is>
          <t>20.08.2025 10:30:39</t>
        </is>
      </c>
      <c r="J868" t="inlineStr">
        <is>
          <t>Thiago Schade Passaglia</t>
        </is>
      </c>
      <c r="K868" t="inlineStr"/>
      <c r="L868" t="inlineStr"/>
      <c r="M868" t="inlineStr">
        <is>
          <t>Thiago Schade Passaglia</t>
        </is>
      </c>
      <c r="N868" t="inlineStr"/>
      <c r="O868" t="inlineStr"/>
      <c r="P868" t="inlineStr"/>
      <c r="Q868" t="inlineStr"/>
      <c r="R868" t="inlineStr"/>
      <c r="S868" t="inlineStr">
        <is>
          <t>'+559184919574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n">
        <v>15513764</v>
      </c>
      <c r="B869" t="inlineStr">
        <is>
          <t>contato</t>
        </is>
      </c>
      <c r="C869" t="inlineStr">
        <is>
          <t>Bete</t>
        </is>
      </c>
      <c r="D869" t="inlineStr">
        <is>
          <t>Bete</t>
        </is>
      </c>
      <c r="E869" t="inlineStr"/>
      <c r="F869" t="inlineStr"/>
      <c r="G869" t="inlineStr">
        <is>
          <t>20.08.2025 10:27:39</t>
        </is>
      </c>
      <c r="H869" t="inlineStr"/>
      <c r="I869" t="inlineStr">
        <is>
          <t>20.08.2025 10:27:39</t>
        </is>
      </c>
      <c r="J869" t="inlineStr">
        <is>
          <t>Thiago Schade Passaglia</t>
        </is>
      </c>
      <c r="K869" t="inlineStr"/>
      <c r="L869" t="inlineStr"/>
      <c r="M869" t="inlineStr">
        <is>
          <t>Thiago Schade Passaglia</t>
        </is>
      </c>
      <c r="N869" t="inlineStr"/>
      <c r="O869" t="inlineStr"/>
      <c r="P869" t="inlineStr"/>
      <c r="Q869" t="inlineStr"/>
      <c r="R869" t="inlineStr"/>
      <c r="S869" t="inlineStr">
        <is>
          <t>'+557381579528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n">
        <v>15512726</v>
      </c>
      <c r="B870" t="inlineStr">
        <is>
          <t>contato</t>
        </is>
      </c>
      <c r="C870" t="inlineStr">
        <is>
          <t>domingos máquinas</t>
        </is>
      </c>
      <c r="D870" t="inlineStr">
        <is>
          <t>domingos</t>
        </is>
      </c>
      <c r="E870" t="inlineStr">
        <is>
          <t>máquinas</t>
        </is>
      </c>
      <c r="F870" t="inlineStr"/>
      <c r="G870" t="inlineStr">
        <is>
          <t>20.08.2025 10:25:59</t>
        </is>
      </c>
      <c r="H870" t="inlineStr"/>
      <c r="I870" t="inlineStr">
        <is>
          <t>20.08.2025 10:25:59</t>
        </is>
      </c>
      <c r="J870" t="inlineStr">
        <is>
          <t>Thiago Schade Passaglia</t>
        </is>
      </c>
      <c r="K870" t="inlineStr"/>
      <c r="L870" t="inlineStr"/>
      <c r="M870" t="inlineStr">
        <is>
          <t>Thiago Schade Passaglia</t>
        </is>
      </c>
      <c r="N870" t="inlineStr"/>
      <c r="O870" t="inlineStr"/>
      <c r="P870" t="inlineStr"/>
      <c r="Q870" t="inlineStr"/>
      <c r="R870" t="inlineStr"/>
      <c r="S870" t="inlineStr">
        <is>
          <t>'+558791970671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n">
        <v>15511814</v>
      </c>
      <c r="B871" t="inlineStr">
        <is>
          <t>contato</t>
        </is>
      </c>
      <c r="C871" t="inlineStr"/>
      <c r="D871" t="inlineStr"/>
      <c r="E871" t="inlineStr"/>
      <c r="F871" t="inlineStr"/>
      <c r="G871" t="inlineStr">
        <is>
          <t>20.08.2025 10:21:44</t>
        </is>
      </c>
      <c r="H871" t="inlineStr"/>
      <c r="I871" t="inlineStr">
        <is>
          <t>20.08.2025 10:21:44</t>
        </is>
      </c>
      <c r="J871" t="inlineStr">
        <is>
          <t>Thiago Schade Passaglia</t>
        </is>
      </c>
      <c r="K871" t="inlineStr"/>
      <c r="L871" t="inlineStr"/>
      <c r="M871" t="inlineStr">
        <is>
          <t>Thiago Schade Passaglia</t>
        </is>
      </c>
      <c r="N871" t="inlineStr"/>
      <c r="O871" t="inlineStr"/>
      <c r="P871" t="inlineStr"/>
      <c r="Q871" t="inlineStr"/>
      <c r="R871" t="inlineStr"/>
      <c r="S871" t="inlineStr">
        <is>
          <t>'+559484108813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n">
        <v>15510902</v>
      </c>
      <c r="B872" t="inlineStr">
        <is>
          <t>contato</t>
        </is>
      </c>
      <c r="C872" t="inlineStr">
        <is>
          <t>Thaynara</t>
        </is>
      </c>
      <c r="D872" t="inlineStr">
        <is>
          <t>Thaynara</t>
        </is>
      </c>
      <c r="E872" t="inlineStr"/>
      <c r="F872" t="inlineStr"/>
      <c r="G872" t="inlineStr">
        <is>
          <t>20.08.2025 10:17:46</t>
        </is>
      </c>
      <c r="H872" t="inlineStr"/>
      <c r="I872" t="inlineStr">
        <is>
          <t>20.08.2025 10:17:46</t>
        </is>
      </c>
      <c r="J872" t="inlineStr">
        <is>
          <t>Thiago Schade Passaglia</t>
        </is>
      </c>
      <c r="K872" t="inlineStr"/>
      <c r="L872" t="inlineStr"/>
      <c r="M872" t="inlineStr">
        <is>
          <t>Thiago Schade Passaglia</t>
        </is>
      </c>
      <c r="N872" t="inlineStr"/>
      <c r="O872" t="inlineStr"/>
      <c r="P872" t="inlineStr"/>
      <c r="Q872" t="inlineStr"/>
      <c r="R872" t="inlineStr"/>
      <c r="S872" t="inlineStr">
        <is>
          <t>'+559981593103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n">
        <v>15510386</v>
      </c>
      <c r="B873" t="inlineStr">
        <is>
          <t>contato</t>
        </is>
      </c>
      <c r="C873" t="inlineStr">
        <is>
          <t>Rael</t>
        </is>
      </c>
      <c r="D873" t="inlineStr">
        <is>
          <t>Rael</t>
        </is>
      </c>
      <c r="E873" t="inlineStr"/>
      <c r="F873" t="inlineStr"/>
      <c r="G873" t="inlineStr">
        <is>
          <t>20.08.2025 10:15:31</t>
        </is>
      </c>
      <c r="H873" t="inlineStr"/>
      <c r="I873" t="inlineStr">
        <is>
          <t>20.08.2025 10:15:31</t>
        </is>
      </c>
      <c r="J873" t="inlineStr">
        <is>
          <t>Thiago Schade Passaglia</t>
        </is>
      </c>
      <c r="K873" t="inlineStr"/>
      <c r="L873" t="inlineStr"/>
      <c r="M873" t="inlineStr">
        <is>
          <t>Thiago Schade Passaglia</t>
        </is>
      </c>
      <c r="N873" t="inlineStr"/>
      <c r="O873" t="inlineStr"/>
      <c r="P873" t="inlineStr"/>
      <c r="Q873" t="inlineStr"/>
      <c r="R873" t="inlineStr"/>
      <c r="S873" t="inlineStr">
        <is>
          <t>'+557599377272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n">
        <v>15507858</v>
      </c>
      <c r="B874" t="inlineStr">
        <is>
          <t>contato</t>
        </is>
      </c>
      <c r="C874" t="inlineStr">
        <is>
          <t>Laudir</t>
        </is>
      </c>
      <c r="D874" t="inlineStr">
        <is>
          <t>Laudir</t>
        </is>
      </c>
      <c r="E874" t="inlineStr"/>
      <c r="F874" t="inlineStr"/>
      <c r="G874" t="inlineStr">
        <is>
          <t>20.08.2025 10:13:35</t>
        </is>
      </c>
      <c r="H874" t="inlineStr"/>
      <c r="I874" t="inlineStr">
        <is>
          <t>20.08.2025 10:13:35</t>
        </is>
      </c>
      <c r="J874" t="inlineStr">
        <is>
          <t>Thiago Schade Passaglia</t>
        </is>
      </c>
      <c r="K874" t="inlineStr"/>
      <c r="L874" t="inlineStr"/>
      <c r="M874" t="inlineStr">
        <is>
          <t>Thiago Schade Passaglia</t>
        </is>
      </c>
      <c r="N874" t="inlineStr"/>
      <c r="O874" t="inlineStr"/>
      <c r="P874" t="inlineStr"/>
      <c r="Q874" t="inlineStr"/>
      <c r="R874" t="inlineStr"/>
      <c r="S874" t="inlineStr">
        <is>
          <t>'+557788900500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n">
        <v>15507728</v>
      </c>
      <c r="B875" t="inlineStr">
        <is>
          <t>contato</t>
        </is>
      </c>
      <c r="C875" t="inlineStr">
        <is>
          <t>SANTOS</t>
        </is>
      </c>
      <c r="D875" t="inlineStr">
        <is>
          <t>SANTOS</t>
        </is>
      </c>
      <c r="E875" t="inlineStr"/>
      <c r="F875" t="inlineStr"/>
      <c r="G875" t="inlineStr">
        <is>
          <t>20.08.2025 10:12:47</t>
        </is>
      </c>
      <c r="H875" t="inlineStr"/>
      <c r="I875" t="inlineStr">
        <is>
          <t>20.08.2025 10:12:47</t>
        </is>
      </c>
      <c r="J875" t="inlineStr">
        <is>
          <t>Thiago Schade Passaglia</t>
        </is>
      </c>
      <c r="K875" t="inlineStr"/>
      <c r="L875" t="inlineStr"/>
      <c r="M875" t="inlineStr">
        <is>
          <t>Thiago Schade Passaglia</t>
        </is>
      </c>
      <c r="N875" t="inlineStr"/>
      <c r="O875" t="inlineStr"/>
      <c r="P875" t="inlineStr"/>
      <c r="Q875" t="inlineStr"/>
      <c r="R875" t="inlineStr"/>
      <c r="S875" t="inlineStr">
        <is>
          <t>'+559881389851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n">
        <v>15507614</v>
      </c>
      <c r="B876" t="inlineStr">
        <is>
          <t>contato</t>
        </is>
      </c>
      <c r="C876" t="inlineStr">
        <is>
          <t>.</t>
        </is>
      </c>
      <c r="D876" t="inlineStr">
        <is>
          <t>.</t>
        </is>
      </c>
      <c r="E876" t="inlineStr"/>
      <c r="F876" t="inlineStr"/>
      <c r="G876" t="inlineStr">
        <is>
          <t>20.08.2025 10:12:08</t>
        </is>
      </c>
      <c r="H876" t="inlineStr"/>
      <c r="I876" t="inlineStr">
        <is>
          <t>20.08.2025 10:12:08</t>
        </is>
      </c>
      <c r="J876" t="inlineStr">
        <is>
          <t>Thiago Schade Passaglia</t>
        </is>
      </c>
      <c r="K876" t="inlineStr"/>
      <c r="L876" t="inlineStr"/>
      <c r="M876" t="inlineStr">
        <is>
          <t>Thiago Schade Passaglia</t>
        </is>
      </c>
      <c r="N876" t="inlineStr"/>
      <c r="O876" t="inlineStr"/>
      <c r="P876" t="inlineStr"/>
      <c r="Q876" t="inlineStr"/>
      <c r="R876" t="inlineStr"/>
      <c r="S876" t="inlineStr">
        <is>
          <t>'+5511979643198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n">
        <v>15507236</v>
      </c>
      <c r="B877" t="inlineStr">
        <is>
          <t>contato</t>
        </is>
      </c>
      <c r="C877" t="inlineStr">
        <is>
          <t>Conceicao</t>
        </is>
      </c>
      <c r="D877" t="inlineStr">
        <is>
          <t>Conceicao</t>
        </is>
      </c>
      <c r="E877" t="inlineStr"/>
      <c r="F877" t="inlineStr"/>
      <c r="G877" t="inlineStr">
        <is>
          <t>20.08.2025 10:10:30</t>
        </is>
      </c>
      <c r="H877" t="inlineStr"/>
      <c r="I877" t="inlineStr">
        <is>
          <t>20.08.2025 10:10:30</t>
        </is>
      </c>
      <c r="J877" t="inlineStr">
        <is>
          <t>Thiago Schade Passaglia</t>
        </is>
      </c>
      <c r="K877" t="inlineStr"/>
      <c r="L877" t="inlineStr"/>
      <c r="M877" t="inlineStr">
        <is>
          <t>Thiago Schade Passaglia</t>
        </is>
      </c>
      <c r="N877" t="inlineStr"/>
      <c r="O877" t="inlineStr"/>
      <c r="P877" t="inlineStr"/>
      <c r="Q877" t="inlineStr"/>
      <c r="R877" t="inlineStr"/>
      <c r="S877" t="inlineStr">
        <is>
          <t>'+559181345264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n">
        <v>15506810</v>
      </c>
      <c r="B878" t="inlineStr">
        <is>
          <t>contato</t>
        </is>
      </c>
      <c r="C878" t="inlineStr">
        <is>
          <t>Rhoby Brn</t>
        </is>
      </c>
      <c r="D878" t="inlineStr">
        <is>
          <t>Rhoby Brn</t>
        </is>
      </c>
      <c r="E878" t="inlineStr"/>
      <c r="F878" t="inlineStr"/>
      <c r="G878" t="inlineStr">
        <is>
          <t>20.08.2025 10:08:43</t>
        </is>
      </c>
      <c r="H878" t="inlineStr"/>
      <c r="I878" t="inlineStr">
        <is>
          <t>20.08.2025 10:08:43</t>
        </is>
      </c>
      <c r="J878" t="inlineStr">
        <is>
          <t>Thiago Schade Passaglia</t>
        </is>
      </c>
      <c r="K878" t="inlineStr"/>
      <c r="L878" t="inlineStr"/>
      <c r="M878" t="inlineStr">
        <is>
          <t>Thiago Schade Passaglia</t>
        </is>
      </c>
      <c r="N878" t="inlineStr"/>
      <c r="O878" t="inlineStr"/>
      <c r="P878" t="inlineStr"/>
      <c r="Q878" t="inlineStr"/>
      <c r="R878" t="inlineStr"/>
      <c r="S878" t="inlineStr">
        <is>
          <t>'+559784496273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n">
        <v>15506520</v>
      </c>
      <c r="B879" t="inlineStr">
        <is>
          <t>contato</t>
        </is>
      </c>
      <c r="C879" t="inlineStr"/>
      <c r="D879" t="inlineStr"/>
      <c r="E879" t="inlineStr"/>
      <c r="F879" t="inlineStr"/>
      <c r="G879" t="inlineStr">
        <is>
          <t>20.08.2025 10:08:20</t>
        </is>
      </c>
      <c r="H879" t="inlineStr"/>
      <c r="I879" t="inlineStr">
        <is>
          <t>20.08.2025 10:08:20</t>
        </is>
      </c>
      <c r="J879" t="inlineStr">
        <is>
          <t>Thiago Schade Passaglia</t>
        </is>
      </c>
      <c r="K879" t="inlineStr"/>
      <c r="L879" t="inlineStr"/>
      <c r="M879" t="inlineStr">
        <is>
          <t>Thiago Schade Passaglia</t>
        </is>
      </c>
      <c r="N879" t="inlineStr"/>
      <c r="O879" t="inlineStr"/>
      <c r="P879" t="inlineStr"/>
      <c r="Q879" t="inlineStr"/>
      <c r="R879" t="inlineStr"/>
      <c r="S879" t="inlineStr">
        <is>
          <t>'+5521987118475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n">
        <v>15505514</v>
      </c>
      <c r="B880" t="inlineStr">
        <is>
          <t>contato</t>
        </is>
      </c>
      <c r="C880" t="inlineStr">
        <is>
          <t>d</t>
        </is>
      </c>
      <c r="D880" t="inlineStr">
        <is>
          <t>d</t>
        </is>
      </c>
      <c r="E880" t="inlineStr"/>
      <c r="F880" t="inlineStr"/>
      <c r="G880" t="inlineStr">
        <is>
          <t>20.08.2025 10:06:55</t>
        </is>
      </c>
      <c r="H880" t="inlineStr"/>
      <c r="I880" t="inlineStr">
        <is>
          <t>20.08.2025 10:06:55</t>
        </is>
      </c>
      <c r="J880" t="inlineStr">
        <is>
          <t>Thiago Schade Passaglia</t>
        </is>
      </c>
      <c r="K880" t="inlineStr"/>
      <c r="L880" t="inlineStr"/>
      <c r="M880" t="inlineStr">
        <is>
          <t>Thiago Schade Passaglia</t>
        </is>
      </c>
      <c r="N880" t="inlineStr"/>
      <c r="O880" t="inlineStr"/>
      <c r="P880" t="inlineStr"/>
      <c r="Q880" t="inlineStr"/>
      <c r="R880" t="inlineStr"/>
      <c r="S880" t="inlineStr">
        <is>
          <t>'+5521983342258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n">
        <v>15503614</v>
      </c>
      <c r="B881" t="inlineStr">
        <is>
          <t>contato</t>
        </is>
      </c>
      <c r="C881" t="inlineStr">
        <is>
          <t>Anne Propaganda</t>
        </is>
      </c>
      <c r="D881" t="inlineStr">
        <is>
          <t>Anne</t>
        </is>
      </c>
      <c r="E881" t="inlineStr">
        <is>
          <t>Propaganda</t>
        </is>
      </c>
      <c r="F881" t="inlineStr"/>
      <c r="G881" t="inlineStr">
        <is>
          <t>20.08.2025 10:04:37</t>
        </is>
      </c>
      <c r="H881" t="inlineStr"/>
      <c r="I881" t="inlineStr">
        <is>
          <t>20.08.2025 10:04:37</t>
        </is>
      </c>
      <c r="J881" t="inlineStr">
        <is>
          <t>Thiago Schade Passaglia</t>
        </is>
      </c>
      <c r="K881" t="inlineStr"/>
      <c r="L881" t="inlineStr"/>
      <c r="M881" t="inlineStr">
        <is>
          <t>Thiago Schade Passaglia</t>
        </is>
      </c>
      <c r="N881" t="inlineStr"/>
      <c r="O881" t="inlineStr"/>
      <c r="P881" t="inlineStr"/>
      <c r="Q881" t="inlineStr"/>
      <c r="R881" t="inlineStr"/>
      <c r="S881" t="inlineStr">
        <is>
          <t>'+558791259212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n">
        <v>15491198</v>
      </c>
      <c r="B882" t="inlineStr">
        <is>
          <t>contato</t>
        </is>
      </c>
      <c r="C882" t="inlineStr">
        <is>
          <t>Ricardo Menegassi</t>
        </is>
      </c>
      <c r="D882" t="inlineStr">
        <is>
          <t>Ricardo</t>
        </is>
      </c>
      <c r="E882" t="inlineStr">
        <is>
          <t>Menegassi</t>
        </is>
      </c>
      <c r="F882" t="inlineStr">
        <is>
          <t>Previdenciário</t>
        </is>
      </c>
      <c r="G882" t="inlineStr">
        <is>
          <t>20.08.2025 09:14:39</t>
        </is>
      </c>
      <c r="H882" t="inlineStr">
        <is>
          <t>Alisson Erllen</t>
        </is>
      </c>
      <c r="I882" t="inlineStr">
        <is>
          <t>05.01.2026 13:36:43</t>
        </is>
      </c>
      <c r="J882" t="inlineStr">
        <is>
          <t>Alisson Erllen</t>
        </is>
      </c>
      <c r="K882" t="inlineStr"/>
      <c r="L882" t="inlineStr"/>
      <c r="M882" t="inlineStr">
        <is>
          <t>Alisson Erllen</t>
        </is>
      </c>
      <c r="N882" t="inlineStr">
        <is>
          <t>Lead #8039842</t>
        </is>
      </c>
      <c r="O882" t="inlineStr"/>
      <c r="P882" t="inlineStr">
        <is>
          <t>ricardosmenegassi@gmail.com</t>
        </is>
      </c>
      <c r="Q882" t="inlineStr"/>
      <c r="R882" t="inlineStr"/>
      <c r="S882" t="inlineStr">
        <is>
          <t>'+55 (11) 99870-7777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n">
        <v>15491094</v>
      </c>
      <c r="B883" t="inlineStr">
        <is>
          <t>contato</t>
        </is>
      </c>
      <c r="C883" t="inlineStr">
        <is>
          <t>Pacheco</t>
        </is>
      </c>
      <c r="D883" t="inlineStr">
        <is>
          <t>Pacheco</t>
        </is>
      </c>
      <c r="E883" t="inlineStr"/>
      <c r="F883" t="inlineStr">
        <is>
          <t>Previdenciário</t>
        </is>
      </c>
      <c r="G883" t="inlineStr">
        <is>
          <t>20.08.2025 09:14:01</t>
        </is>
      </c>
      <c r="H883" t="inlineStr">
        <is>
          <t>Alisson Erllen</t>
        </is>
      </c>
      <c r="I883" t="inlineStr">
        <is>
          <t>05.01.2026 13:36:43</t>
        </is>
      </c>
      <c r="J883" t="inlineStr">
        <is>
          <t>Alisson Erllen</t>
        </is>
      </c>
      <c r="K883" t="inlineStr"/>
      <c r="L883" t="inlineStr"/>
      <c r="M883" t="inlineStr">
        <is>
          <t>Alisson Erllen</t>
        </is>
      </c>
      <c r="N883" t="inlineStr">
        <is>
          <t>Lead #8039732</t>
        </is>
      </c>
      <c r="O883" t="inlineStr"/>
      <c r="P883" t="inlineStr">
        <is>
          <t>antoniomagnump@gmail.com</t>
        </is>
      </c>
      <c r="Q883" t="inlineStr"/>
      <c r="R883" t="inlineStr"/>
      <c r="S883" t="inlineStr">
        <is>
          <t>'+55 (85) 99668-2391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n">
        <v>15476330</v>
      </c>
      <c r="B884" t="inlineStr">
        <is>
          <t>contato</t>
        </is>
      </c>
      <c r="C884" t="inlineStr">
        <is>
          <t>Francieldo</t>
        </is>
      </c>
      <c r="D884" t="inlineStr">
        <is>
          <t>Francieldo</t>
        </is>
      </c>
      <c r="E884" t="inlineStr"/>
      <c r="F884" t="inlineStr"/>
      <c r="G884" t="inlineStr">
        <is>
          <t>20.08.2025 08:23:02</t>
        </is>
      </c>
      <c r="H884" t="inlineStr"/>
      <c r="I884" t="inlineStr">
        <is>
          <t>20.08.2025 08:23:02</t>
        </is>
      </c>
      <c r="J884" t="inlineStr">
        <is>
          <t>Thiago Schade Passaglia</t>
        </is>
      </c>
      <c r="K884" t="inlineStr"/>
      <c r="L884" t="inlineStr"/>
      <c r="M884" t="inlineStr">
        <is>
          <t>Thiago Schade Passaglia</t>
        </is>
      </c>
      <c r="N884" t="inlineStr"/>
      <c r="O884" t="inlineStr"/>
      <c r="P884" t="inlineStr"/>
      <c r="Q884" t="inlineStr"/>
      <c r="R884" t="inlineStr"/>
      <c r="S884" t="inlineStr">
        <is>
          <t>'+558893727161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n">
        <v>15420546</v>
      </c>
      <c r="B885" t="inlineStr">
        <is>
          <t>contato</t>
        </is>
      </c>
      <c r="C885" t="inlineStr">
        <is>
          <t>Adv. Welington Celestino Bastos</t>
        </is>
      </c>
      <c r="D885" t="inlineStr">
        <is>
          <t>Adv. Welington Celestino Bastos</t>
        </is>
      </c>
      <c r="E885" t="inlineStr"/>
      <c r="F885" t="inlineStr"/>
      <c r="G885" t="inlineStr">
        <is>
          <t>19.08.2025 21:25:10</t>
        </is>
      </c>
      <c r="H885" t="inlineStr"/>
      <c r="I885" t="inlineStr">
        <is>
          <t>01.09.2025 11:53:35</t>
        </is>
      </c>
      <c r="J885" t="inlineStr">
        <is>
          <t>Alisson Erllen</t>
        </is>
      </c>
      <c r="K885" t="inlineStr"/>
      <c r="L885" t="inlineStr"/>
      <c r="M885" t="inlineStr">
        <is>
          <t>Thiago Schade Passaglia</t>
        </is>
      </c>
      <c r="N885" t="inlineStr"/>
      <c r="O885" t="inlineStr"/>
      <c r="P885" t="inlineStr"/>
      <c r="Q885" t="inlineStr"/>
      <c r="R885" t="inlineStr"/>
      <c r="S885" t="inlineStr">
        <is>
          <t>'+55 73 8115-2762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n">
        <v>15223138</v>
      </c>
      <c r="B886" t="inlineStr">
        <is>
          <t>contato</t>
        </is>
      </c>
      <c r="C886" t="inlineStr">
        <is>
          <t>558596682391</t>
        </is>
      </c>
      <c r="D886" t="inlineStr">
        <is>
          <t>558596682391</t>
        </is>
      </c>
      <c r="E886" t="inlineStr"/>
      <c r="F886" t="inlineStr"/>
      <c r="G886" t="inlineStr">
        <is>
          <t>19.08.2025 16:03:57</t>
        </is>
      </c>
      <c r="H886" t="inlineStr"/>
      <c r="I886" t="inlineStr">
        <is>
          <t>19.08.2025 16:03:57</t>
        </is>
      </c>
      <c r="J886" t="inlineStr">
        <is>
          <t>Thiago Schade Passaglia</t>
        </is>
      </c>
      <c r="K886" t="inlineStr"/>
      <c r="L886" t="inlineStr"/>
      <c r="M886" t="inlineStr">
        <is>
          <t>Thiago Schade Passaglia</t>
        </is>
      </c>
      <c r="N886" t="inlineStr"/>
      <c r="O886" t="inlineStr"/>
      <c r="P886" t="inlineStr"/>
      <c r="Q886" t="inlineStr"/>
      <c r="R886" t="inlineStr"/>
      <c r="S886" t="inlineStr">
        <is>
          <t>'+558596682391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n">
        <v>15037240</v>
      </c>
      <c r="B887" t="inlineStr">
        <is>
          <t>contato</t>
        </is>
      </c>
      <c r="C887" t="inlineStr">
        <is>
          <t>551132302407</t>
        </is>
      </c>
      <c r="D887" t="inlineStr">
        <is>
          <t>551132302407</t>
        </is>
      </c>
      <c r="E887" t="inlineStr"/>
      <c r="F887" t="inlineStr"/>
      <c r="G887" t="inlineStr">
        <is>
          <t>19.08.2025 11:34:18</t>
        </is>
      </c>
      <c r="H887" t="inlineStr"/>
      <c r="I887" t="inlineStr">
        <is>
          <t>19.08.2025 11:34:18</t>
        </is>
      </c>
      <c r="J887" t="inlineStr">
        <is>
          <t>Thiago Schade Passaglia</t>
        </is>
      </c>
      <c r="K887" t="inlineStr"/>
      <c r="L887" t="inlineStr"/>
      <c r="M887" t="inlineStr">
        <is>
          <t>Thiago Schade Passaglia</t>
        </is>
      </c>
      <c r="N887" t="inlineStr"/>
      <c r="O887" t="inlineStr"/>
      <c r="P887" t="inlineStr"/>
      <c r="Q887" t="inlineStr"/>
      <c r="R887" t="inlineStr"/>
      <c r="S887" t="inlineStr">
        <is>
          <t>'+551132302407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n">
        <v>14953850</v>
      </c>
      <c r="B888" t="inlineStr">
        <is>
          <t>contato</t>
        </is>
      </c>
      <c r="C888" t="inlineStr">
        <is>
          <t>Sergio</t>
        </is>
      </c>
      <c r="D888" t="inlineStr">
        <is>
          <t>Sergio</t>
        </is>
      </c>
      <c r="E888" t="inlineStr"/>
      <c r="F888" t="inlineStr">
        <is>
          <t>Trabalhista</t>
        </is>
      </c>
      <c r="G888" t="inlineStr">
        <is>
          <t>19.08.2025 09:57:58</t>
        </is>
      </c>
      <c r="H888" t="inlineStr">
        <is>
          <t>Alisson Erllen</t>
        </is>
      </c>
      <c r="I888" t="inlineStr">
        <is>
          <t>19.08.2025 09:57:58</t>
        </is>
      </c>
      <c r="J888" t="inlineStr">
        <is>
          <t>Alisson Erllen</t>
        </is>
      </c>
      <c r="K888" t="inlineStr"/>
      <c r="L888" t="inlineStr"/>
      <c r="M888" t="inlineStr">
        <is>
          <t>Alisson Erllen</t>
        </is>
      </c>
      <c r="N888" t="inlineStr">
        <is>
          <t>Lead #7685356</t>
        </is>
      </c>
      <c r="O888" t="inlineStr"/>
      <c r="P888" t="inlineStr">
        <is>
          <t>Sergio@svacontabil.com.br</t>
        </is>
      </c>
      <c r="Q888" t="inlineStr"/>
      <c r="R888" t="inlineStr"/>
      <c r="S888" t="inlineStr">
        <is>
          <t>'+55 (11) 94724-7713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n">
        <v>14953134</v>
      </c>
      <c r="B889" t="inlineStr">
        <is>
          <t>contato</t>
        </is>
      </c>
      <c r="C889" t="inlineStr">
        <is>
          <t>Thiago</t>
        </is>
      </c>
      <c r="D889" t="inlineStr">
        <is>
          <t>Thiago</t>
        </is>
      </c>
      <c r="E889" t="inlineStr"/>
      <c r="F889" t="inlineStr">
        <is>
          <t>Trabalhista</t>
        </is>
      </c>
      <c r="G889" t="inlineStr">
        <is>
          <t>19.08.2025 09:54:18</t>
        </is>
      </c>
      <c r="H889" t="inlineStr">
        <is>
          <t>Alisson Erllen</t>
        </is>
      </c>
      <c r="I889" t="inlineStr">
        <is>
          <t>19.08.2025 09:54:32</t>
        </is>
      </c>
      <c r="J889" t="inlineStr">
        <is>
          <t>Alisson Erllen</t>
        </is>
      </c>
      <c r="K889" t="inlineStr"/>
      <c r="L889" t="inlineStr"/>
      <c r="M889" t="inlineStr">
        <is>
          <t>Alisson Erllen</t>
        </is>
      </c>
      <c r="N889" t="inlineStr">
        <is>
          <t>Lead #7684652</t>
        </is>
      </c>
      <c r="O889" t="inlineStr"/>
      <c r="P889" t="inlineStr">
        <is>
          <t>thiago.adv.cordeiro@gmail.com</t>
        </is>
      </c>
      <c r="Q889" t="inlineStr"/>
      <c r="R889" t="inlineStr"/>
      <c r="S889" t="inlineStr">
        <is>
          <t>'+55 (54) 99976-5504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n">
        <v>14952794</v>
      </c>
      <c r="B890" t="inlineStr">
        <is>
          <t>contato</t>
        </is>
      </c>
      <c r="C890" t="inlineStr">
        <is>
          <t>Noélia</t>
        </is>
      </c>
      <c r="D890" t="inlineStr">
        <is>
          <t>Noélia</t>
        </is>
      </c>
      <c r="E890" t="inlineStr"/>
      <c r="F890" t="inlineStr">
        <is>
          <t>Criminal</t>
        </is>
      </c>
      <c r="G890" t="inlineStr">
        <is>
          <t>19.08.2025 09:52:42</t>
        </is>
      </c>
      <c r="H890" t="inlineStr">
        <is>
          <t>Alisson Erllen</t>
        </is>
      </c>
      <c r="I890" t="inlineStr">
        <is>
          <t>19.08.2025 09:52:56</t>
        </is>
      </c>
      <c r="J890" t="inlineStr">
        <is>
          <t>Alisson Erllen</t>
        </is>
      </c>
      <c r="K890" t="inlineStr"/>
      <c r="L890" t="inlineStr"/>
      <c r="M890" t="inlineStr">
        <is>
          <t>Alisson Erllen</t>
        </is>
      </c>
      <c r="N890" t="inlineStr">
        <is>
          <t>Lead #7684286</t>
        </is>
      </c>
      <c r="O890" t="inlineStr"/>
      <c r="P890" t="inlineStr">
        <is>
          <t>noeliafatel@gmail.com</t>
        </is>
      </c>
      <c r="Q890" t="inlineStr"/>
      <c r="R890" t="inlineStr"/>
      <c r="S890" t="inlineStr">
        <is>
          <t>'+55 (71) 98883-3228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n">
        <v>14951908</v>
      </c>
      <c r="B891" t="inlineStr">
        <is>
          <t>contato</t>
        </is>
      </c>
      <c r="C891" t="inlineStr">
        <is>
          <t>Valdécio</t>
        </is>
      </c>
      <c r="D891" t="inlineStr">
        <is>
          <t>Valdécio</t>
        </is>
      </c>
      <c r="E891" t="inlineStr"/>
      <c r="F891" t="inlineStr">
        <is>
          <t>Criminal</t>
        </is>
      </c>
      <c r="G891" t="inlineStr">
        <is>
          <t>19.08.2025 09:48:26</t>
        </is>
      </c>
      <c r="H891" t="inlineStr">
        <is>
          <t>Alisson Erllen</t>
        </is>
      </c>
      <c r="I891" t="inlineStr">
        <is>
          <t>19.08.2025 09:48:26</t>
        </is>
      </c>
      <c r="J891" t="inlineStr">
        <is>
          <t>Alisson Erllen</t>
        </is>
      </c>
      <c r="K891" t="inlineStr"/>
      <c r="L891" t="inlineStr"/>
      <c r="M891" t="inlineStr">
        <is>
          <t>Alisson Erllen</t>
        </is>
      </c>
      <c r="N891" t="inlineStr">
        <is>
          <t>Lead #7683358</t>
        </is>
      </c>
      <c r="O891" t="inlineStr"/>
      <c r="P891" t="inlineStr">
        <is>
          <t>dhecyo.sylva@hotmail.com</t>
        </is>
      </c>
      <c r="Q891" t="inlineStr"/>
      <c r="R891" t="inlineStr"/>
      <c r="S891" t="inlineStr">
        <is>
          <t>'+55 (19) 98890-2005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n">
        <v>14938370</v>
      </c>
      <c r="B892" t="inlineStr">
        <is>
          <t>contato</t>
        </is>
      </c>
      <c r="C892" t="inlineStr">
        <is>
          <t>Karen Munhai</t>
        </is>
      </c>
      <c r="D892" t="inlineStr">
        <is>
          <t>Karen</t>
        </is>
      </c>
      <c r="E892" t="inlineStr">
        <is>
          <t>Munhai</t>
        </is>
      </c>
      <c r="F892" t="inlineStr"/>
      <c r="G892" t="inlineStr">
        <is>
          <t>19.08.2025 09:14:32</t>
        </is>
      </c>
      <c r="H892" t="inlineStr"/>
      <c r="I892" t="inlineStr">
        <is>
          <t>21.08.2025 10:30:23</t>
        </is>
      </c>
      <c r="J892" t="inlineStr"/>
      <c r="K892" t="inlineStr"/>
      <c r="L892" t="inlineStr"/>
      <c r="M892" t="inlineStr">
        <is>
          <t>Thiago Schade Passaglia</t>
        </is>
      </c>
      <c r="N892" t="inlineStr">
        <is>
          <t>Lead #7673734</t>
        </is>
      </c>
      <c r="O892" t="inlineStr"/>
      <c r="P892" t="inlineStr"/>
      <c r="Q892" t="inlineStr"/>
      <c r="R892" t="inlineStr"/>
      <c r="S892" t="inlineStr">
        <is>
          <t>'+5511995668366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n">
        <v>14591956</v>
      </c>
      <c r="B893" t="inlineStr">
        <is>
          <t>contato</t>
        </is>
      </c>
      <c r="C893" t="inlineStr">
        <is>
          <t>Roberto José</t>
        </is>
      </c>
      <c r="D893" t="inlineStr">
        <is>
          <t>Roberto</t>
        </is>
      </c>
      <c r="E893" t="inlineStr">
        <is>
          <t>José</t>
        </is>
      </c>
      <c r="F893" t="inlineStr"/>
      <c r="G893" t="inlineStr">
        <is>
          <t>18.08.2025 13:51:31</t>
        </is>
      </c>
      <c r="H893" t="inlineStr"/>
      <c r="I893" t="inlineStr">
        <is>
          <t>18.08.2025 13:51:31</t>
        </is>
      </c>
      <c r="J893" t="inlineStr">
        <is>
          <t>Thiago Schade Passaglia</t>
        </is>
      </c>
      <c r="K893" t="inlineStr"/>
      <c r="L893" t="inlineStr"/>
      <c r="M893" t="inlineStr">
        <is>
          <t>Thiago Schade Passaglia</t>
        </is>
      </c>
      <c r="N893" t="inlineStr">
        <is>
          <t>Lead #7456546</t>
        </is>
      </c>
      <c r="O893" t="inlineStr"/>
      <c r="P893" t="inlineStr"/>
      <c r="Q893" t="inlineStr"/>
      <c r="R893" t="inlineStr"/>
      <c r="S893" t="inlineStr">
        <is>
          <t>'+5517996019013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n">
        <v>14406694</v>
      </c>
      <c r="B894" t="inlineStr">
        <is>
          <t>contato</t>
        </is>
      </c>
      <c r="C894" t="inlineStr">
        <is>
          <t>Otavio</t>
        </is>
      </c>
      <c r="D894" t="inlineStr">
        <is>
          <t>Otavio</t>
        </is>
      </c>
      <c r="E894" t="inlineStr"/>
      <c r="F894" t="inlineStr">
        <is>
          <t>Empresarial</t>
        </is>
      </c>
      <c r="G894" t="inlineStr">
        <is>
          <t>18.08.2025 09:43:26</t>
        </is>
      </c>
      <c r="H894" t="inlineStr">
        <is>
          <t>Alisson Erllen</t>
        </is>
      </c>
      <c r="I894" t="inlineStr">
        <is>
          <t>18.08.2025 09:43:26</t>
        </is>
      </c>
      <c r="J894" t="inlineStr">
        <is>
          <t>Alisson Erllen</t>
        </is>
      </c>
      <c r="K894" t="inlineStr"/>
      <c r="L894" t="inlineStr"/>
      <c r="M894" t="inlineStr">
        <is>
          <t>Alisson Erllen</t>
        </is>
      </c>
      <c r="N894" t="inlineStr">
        <is>
          <t>Lead #7323212</t>
        </is>
      </c>
      <c r="O894" t="inlineStr"/>
      <c r="P894" t="inlineStr">
        <is>
          <t>otavio.oliveiranetoadvocacia@gmail.com</t>
        </is>
      </c>
      <c r="Q894" t="inlineStr"/>
      <c r="R894" t="inlineStr"/>
      <c r="S894" t="inlineStr">
        <is>
          <t>'+55 (19) 97163-9429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n">
        <v>14406550</v>
      </c>
      <c r="B895" t="inlineStr">
        <is>
          <t>contato</t>
        </is>
      </c>
      <c r="C895" t="inlineStr">
        <is>
          <t>Pablo</t>
        </is>
      </c>
      <c r="D895" t="inlineStr">
        <is>
          <t>Pablo</t>
        </is>
      </c>
      <c r="E895" t="inlineStr"/>
      <c r="F895" t="inlineStr">
        <is>
          <t>Criminal</t>
        </is>
      </c>
      <c r="G895" t="inlineStr">
        <is>
          <t>18.08.2025 09:42:46</t>
        </is>
      </c>
      <c r="H895" t="inlineStr">
        <is>
          <t>Alisson Erllen</t>
        </is>
      </c>
      <c r="I895" t="inlineStr">
        <is>
          <t>18.08.2025 09:42:46</t>
        </is>
      </c>
      <c r="J895" t="inlineStr">
        <is>
          <t>Alisson Erllen</t>
        </is>
      </c>
      <c r="K895" t="inlineStr"/>
      <c r="L895" t="inlineStr"/>
      <c r="M895" t="inlineStr">
        <is>
          <t>Alisson Erllen</t>
        </is>
      </c>
      <c r="N895" t="inlineStr">
        <is>
          <t>Lead #7323062</t>
        </is>
      </c>
      <c r="O895" t="inlineStr"/>
      <c r="P895" t="inlineStr">
        <is>
          <t>Paulo.pablo03@gmail.com</t>
        </is>
      </c>
      <c r="Q895" t="inlineStr"/>
      <c r="R895" t="inlineStr"/>
      <c r="S895" t="inlineStr">
        <is>
          <t>'+55 (32) 99828-7653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n">
        <v>14406374</v>
      </c>
      <c r="B896" t="inlineStr">
        <is>
          <t>contato</t>
        </is>
      </c>
      <c r="C896" t="inlineStr">
        <is>
          <t>Melissa</t>
        </is>
      </c>
      <c r="D896" t="inlineStr">
        <is>
          <t>Melissa</t>
        </is>
      </c>
      <c r="E896" t="inlineStr"/>
      <c r="F896" t="inlineStr">
        <is>
          <t>Previdenciário</t>
        </is>
      </c>
      <c r="G896" t="inlineStr">
        <is>
          <t>18.08.2025 09:41:49</t>
        </is>
      </c>
      <c r="H896" t="inlineStr">
        <is>
          <t>Alisson Erllen</t>
        </is>
      </c>
      <c r="I896" t="inlineStr">
        <is>
          <t>18.08.2025 09:42:05</t>
        </is>
      </c>
      <c r="J896" t="inlineStr">
        <is>
          <t>Alisson Erllen</t>
        </is>
      </c>
      <c r="K896" t="inlineStr"/>
      <c r="L896" t="inlineStr"/>
      <c r="M896" t="inlineStr">
        <is>
          <t>Alisson Erllen</t>
        </is>
      </c>
      <c r="N896" t="inlineStr">
        <is>
          <t>Lead #7322882</t>
        </is>
      </c>
      <c r="O896" t="inlineStr"/>
      <c r="P896" t="inlineStr">
        <is>
          <t>melissa@garciairani.com.br</t>
        </is>
      </c>
      <c r="Q896" t="inlineStr"/>
      <c r="R896" t="inlineStr"/>
      <c r="S896" t="inlineStr">
        <is>
          <t>'+55 (11) 98741-6202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n">
        <v>14406200</v>
      </c>
      <c r="B897" t="inlineStr">
        <is>
          <t>contato</t>
        </is>
      </c>
      <c r="C897" t="inlineStr">
        <is>
          <t>Murilo</t>
        </is>
      </c>
      <c r="D897" t="inlineStr">
        <is>
          <t>Murilo</t>
        </is>
      </c>
      <c r="E897" t="inlineStr"/>
      <c r="F897" t="inlineStr">
        <is>
          <t>Criminal</t>
        </is>
      </c>
      <c r="G897" t="inlineStr">
        <is>
          <t>18.08.2025 09:40:59</t>
        </is>
      </c>
      <c r="H897" t="inlineStr">
        <is>
          <t>Alisson Erllen</t>
        </is>
      </c>
      <c r="I897" t="inlineStr">
        <is>
          <t>18.08.2025 09:41:13</t>
        </is>
      </c>
      <c r="J897" t="inlineStr">
        <is>
          <t>Alisson Erllen</t>
        </is>
      </c>
      <c r="K897" t="inlineStr"/>
      <c r="L897" t="inlineStr"/>
      <c r="M897" t="inlineStr">
        <is>
          <t>Alisson Erllen</t>
        </is>
      </c>
      <c r="N897" t="inlineStr">
        <is>
          <t>Lead #7322698</t>
        </is>
      </c>
      <c r="O897" t="inlineStr"/>
      <c r="P897" t="inlineStr">
        <is>
          <t>murilo11291@hotmail.com</t>
        </is>
      </c>
      <c r="Q897" t="inlineStr"/>
      <c r="R897" t="inlineStr"/>
      <c r="S897" t="inlineStr">
        <is>
          <t>'+55 (27) 99946-6327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n">
        <v>14403090</v>
      </c>
      <c r="B898" t="inlineStr">
        <is>
          <t>contato</t>
        </is>
      </c>
      <c r="C898" t="inlineStr">
        <is>
          <t>Cláudio</t>
        </is>
      </c>
      <c r="D898" t="inlineStr">
        <is>
          <t>Cláudio</t>
        </is>
      </c>
      <c r="E898" t="inlineStr"/>
      <c r="F898" t="inlineStr">
        <is>
          <t>Previdenciário</t>
        </is>
      </c>
      <c r="G898" t="inlineStr">
        <is>
          <t>18.08.2025 09:37:59</t>
        </is>
      </c>
      <c r="H898" t="inlineStr">
        <is>
          <t>Alisson Erllen</t>
        </is>
      </c>
      <c r="I898" t="inlineStr">
        <is>
          <t>18.08.2025 09:38:09</t>
        </is>
      </c>
      <c r="J898" t="inlineStr">
        <is>
          <t>Alisson Erllen</t>
        </is>
      </c>
      <c r="K898" t="inlineStr"/>
      <c r="L898" t="inlineStr"/>
      <c r="M898" t="inlineStr">
        <is>
          <t>Alisson Erllen</t>
        </is>
      </c>
      <c r="N898" t="inlineStr">
        <is>
          <t>Lead #7319558</t>
        </is>
      </c>
      <c r="O898" t="inlineStr"/>
      <c r="P898" t="inlineStr">
        <is>
          <t>Claudiorbfilho@gmail.com</t>
        </is>
      </c>
      <c r="Q898" t="inlineStr"/>
      <c r="R898" t="inlineStr"/>
      <c r="S898" t="inlineStr">
        <is>
          <t>'+55 (62) 98339-7232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n">
        <v>14402968</v>
      </c>
      <c r="B899" t="inlineStr">
        <is>
          <t>contato</t>
        </is>
      </c>
      <c r="C899" t="inlineStr">
        <is>
          <t>Victor</t>
        </is>
      </c>
      <c r="D899" t="inlineStr">
        <is>
          <t>Victor</t>
        </is>
      </c>
      <c r="E899" t="inlineStr"/>
      <c r="F899" t="inlineStr">
        <is>
          <t>Previdenciário</t>
        </is>
      </c>
      <c r="G899" t="inlineStr">
        <is>
          <t>18.08.2025 09:37:27</t>
        </is>
      </c>
      <c r="H899" t="inlineStr">
        <is>
          <t>Alisson Erllen</t>
        </is>
      </c>
      <c r="I899" t="inlineStr">
        <is>
          <t>05.01.2026 13:36:43</t>
        </is>
      </c>
      <c r="J899" t="inlineStr">
        <is>
          <t>Alisson Erllen</t>
        </is>
      </c>
      <c r="K899" t="inlineStr"/>
      <c r="L899" t="inlineStr"/>
      <c r="M899" t="inlineStr">
        <is>
          <t>Alisson Erllen</t>
        </is>
      </c>
      <c r="N899" t="inlineStr">
        <is>
          <t>Victor</t>
        </is>
      </c>
      <c r="O899" t="inlineStr"/>
      <c r="P899" t="inlineStr">
        <is>
          <t>v_ricas@outlook.com, V_ricas@outlook.com</t>
        </is>
      </c>
      <c r="Q899" t="inlineStr"/>
      <c r="R899" t="inlineStr"/>
      <c r="S899" t="inlineStr">
        <is>
          <t>'+55 (27) 99820-9267, 27998209267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n">
        <v>14402560</v>
      </c>
      <c r="B900" t="inlineStr">
        <is>
          <t>contato</t>
        </is>
      </c>
      <c r="C900" t="inlineStr">
        <is>
          <t>Rafael Miranda</t>
        </is>
      </c>
      <c r="D900" t="inlineStr">
        <is>
          <t>Rafael</t>
        </is>
      </c>
      <c r="E900" t="inlineStr">
        <is>
          <t>Miranda</t>
        </is>
      </c>
      <c r="F900" t="inlineStr">
        <is>
          <t>Criminal</t>
        </is>
      </c>
      <c r="G900" t="inlineStr">
        <is>
          <t>18.08.2025 09:34:59</t>
        </is>
      </c>
      <c r="H900" t="inlineStr">
        <is>
          <t>Alisson Erllen</t>
        </is>
      </c>
      <c r="I900" t="inlineStr">
        <is>
          <t>21.08.2025 14:40:11</t>
        </is>
      </c>
      <c r="J900" t="inlineStr">
        <is>
          <t>Alisson Erllen</t>
        </is>
      </c>
      <c r="K900" t="inlineStr"/>
      <c r="L900" t="inlineStr"/>
      <c r="M900" t="inlineStr">
        <is>
          <t>Alisson Erllen</t>
        </is>
      </c>
      <c r="N900" t="inlineStr">
        <is>
          <t>Lead #7319000</t>
        </is>
      </c>
      <c r="O900" t="inlineStr"/>
      <c r="P900" t="inlineStr">
        <is>
          <t>dr.rafaelmirandaadvocacia@gmail.com</t>
        </is>
      </c>
      <c r="Q900" t="inlineStr"/>
      <c r="R900" t="inlineStr"/>
      <c r="S900" t="inlineStr">
        <is>
          <t>'+55 (66) 99909-7027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n">
        <v>14402340</v>
      </c>
      <c r="B901" t="inlineStr">
        <is>
          <t>contato</t>
        </is>
      </c>
      <c r="C901" t="inlineStr">
        <is>
          <t>Antônio Nunes</t>
        </is>
      </c>
      <c r="D901" t="inlineStr">
        <is>
          <t>Antônio Nunes</t>
        </is>
      </c>
      <c r="E901" t="inlineStr"/>
      <c r="F901" t="inlineStr">
        <is>
          <t>Previdenciário</t>
        </is>
      </c>
      <c r="G901" t="inlineStr">
        <is>
          <t>18.08.2025 09:33:47</t>
        </is>
      </c>
      <c r="H901" t="inlineStr">
        <is>
          <t>Alisson Erllen</t>
        </is>
      </c>
      <c r="I901" t="inlineStr">
        <is>
          <t>05.01.2026 13:36:43</t>
        </is>
      </c>
      <c r="J901" t="inlineStr">
        <is>
          <t>Alisson Erllen</t>
        </is>
      </c>
      <c r="K901" t="inlineStr"/>
      <c r="L901" t="inlineStr"/>
      <c r="M901" t="inlineStr">
        <is>
          <t>Alisson Erllen</t>
        </is>
      </c>
      <c r="N901" t="inlineStr">
        <is>
          <t>Lead #7318770</t>
        </is>
      </c>
      <c r="O901" t="inlineStr"/>
      <c r="P901" t="inlineStr">
        <is>
          <t>Antonionunes_adv@hotmail.com</t>
        </is>
      </c>
      <c r="Q901" t="inlineStr"/>
      <c r="R901" t="inlineStr"/>
      <c r="S901" t="inlineStr">
        <is>
          <t>'+55 (88) 99284-4870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n">
        <v>14401710</v>
      </c>
      <c r="B902" t="inlineStr">
        <is>
          <t>contato</t>
        </is>
      </c>
      <c r="C902" t="inlineStr">
        <is>
          <t>Eglyth</t>
        </is>
      </c>
      <c r="D902" t="inlineStr">
        <is>
          <t>Eglyth</t>
        </is>
      </c>
      <c r="E902" t="inlineStr"/>
      <c r="F902" t="inlineStr">
        <is>
          <t>Previdenciário</t>
        </is>
      </c>
      <c r="G902" t="inlineStr">
        <is>
          <t>18.08.2025 09:29:54</t>
        </is>
      </c>
      <c r="H902" t="inlineStr">
        <is>
          <t>Alisson Erllen</t>
        </is>
      </c>
      <c r="I902" t="inlineStr">
        <is>
          <t>18.08.2025 09:29:54</t>
        </is>
      </c>
      <c r="J902" t="inlineStr">
        <is>
          <t>Alisson Erllen</t>
        </is>
      </c>
      <c r="K902" t="inlineStr"/>
      <c r="L902" t="inlineStr"/>
      <c r="M902" t="inlineStr">
        <is>
          <t>Alisson Erllen</t>
        </is>
      </c>
      <c r="N902" t="inlineStr">
        <is>
          <t>Lead #7318106</t>
        </is>
      </c>
      <c r="O902" t="inlineStr"/>
      <c r="P902" t="inlineStr">
        <is>
          <t>eg.paes@hotmail.com</t>
        </is>
      </c>
      <c r="Q902" t="inlineStr"/>
      <c r="R902" t="inlineStr"/>
      <c r="S902" t="inlineStr">
        <is>
          <t>'+55 (17) 99190-3514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n">
        <v>14401418</v>
      </c>
      <c r="B903" t="inlineStr">
        <is>
          <t>contato</t>
        </is>
      </c>
      <c r="C903" t="inlineStr">
        <is>
          <t>Fábio</t>
        </is>
      </c>
      <c r="D903" t="inlineStr">
        <is>
          <t>Fábio</t>
        </is>
      </c>
      <c r="E903" t="inlineStr"/>
      <c r="F903" t="inlineStr">
        <is>
          <t>Empresarial</t>
        </is>
      </c>
      <c r="G903" t="inlineStr">
        <is>
          <t>18.08.2025 09:28:20</t>
        </is>
      </c>
      <c r="H903" t="inlineStr">
        <is>
          <t>Alisson Erllen</t>
        </is>
      </c>
      <c r="I903" t="inlineStr">
        <is>
          <t>18.08.2025 09:28:34</t>
        </is>
      </c>
      <c r="J903" t="inlineStr">
        <is>
          <t>Alisson Erllen</t>
        </is>
      </c>
      <c r="K903" t="inlineStr"/>
      <c r="L903" t="inlineStr"/>
      <c r="M903" t="inlineStr">
        <is>
          <t>Alisson Erllen</t>
        </is>
      </c>
      <c r="N903" t="inlineStr">
        <is>
          <t>Lead #7317840</t>
        </is>
      </c>
      <c r="O903" t="inlineStr"/>
      <c r="P903" t="inlineStr">
        <is>
          <t>fabio.abreu.lima@icloud.com</t>
        </is>
      </c>
      <c r="Q903" t="inlineStr"/>
      <c r="R903" t="inlineStr"/>
      <c r="S903" t="inlineStr">
        <is>
          <t>'+55 (17) 99773-4466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n">
        <v>14399360</v>
      </c>
      <c r="B904" t="inlineStr">
        <is>
          <t>contato</t>
        </is>
      </c>
      <c r="C904" t="inlineStr">
        <is>
          <t>Duarte Marney</t>
        </is>
      </c>
      <c r="D904" t="inlineStr">
        <is>
          <t>Duarte</t>
        </is>
      </c>
      <c r="E904" t="inlineStr">
        <is>
          <t>Marney</t>
        </is>
      </c>
      <c r="F904" t="inlineStr">
        <is>
          <t>Previdenciário</t>
        </is>
      </c>
      <c r="G904" t="inlineStr">
        <is>
          <t>18.08.2025 09:24:10</t>
        </is>
      </c>
      <c r="H904" t="inlineStr">
        <is>
          <t>Alisson Erllen</t>
        </is>
      </c>
      <c r="I904" t="inlineStr">
        <is>
          <t>05.01.2026 13:36:43</t>
        </is>
      </c>
      <c r="J904" t="inlineStr">
        <is>
          <t>Alisson Erllen</t>
        </is>
      </c>
      <c r="K904" t="inlineStr"/>
      <c r="L904" t="inlineStr"/>
      <c r="M904" t="inlineStr">
        <is>
          <t>Alisson Erllen</t>
        </is>
      </c>
      <c r="N904" t="inlineStr">
        <is>
          <t>Lead #7317094</t>
        </is>
      </c>
      <c r="O904" t="inlineStr"/>
      <c r="P904" t="inlineStr">
        <is>
          <t>MarneyDuarte.adv@gmail.com</t>
        </is>
      </c>
      <c r="Q904" t="inlineStr"/>
      <c r="R904" t="inlineStr"/>
      <c r="S904" t="inlineStr">
        <is>
          <t>'+55 (71) 98727-5317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n">
        <v>14398696</v>
      </c>
      <c r="B905" t="inlineStr">
        <is>
          <t>contato</t>
        </is>
      </c>
      <c r="C905" t="inlineStr">
        <is>
          <t>Yuri</t>
        </is>
      </c>
      <c r="D905" t="inlineStr">
        <is>
          <t>Yuri</t>
        </is>
      </c>
      <c r="E905" t="inlineStr"/>
      <c r="F905" t="inlineStr">
        <is>
          <t>Criminal</t>
        </is>
      </c>
      <c r="G905" t="inlineStr">
        <is>
          <t>18.08.2025 09:23:12</t>
        </is>
      </c>
      <c r="H905" t="inlineStr">
        <is>
          <t>Alisson Erllen</t>
        </is>
      </c>
      <c r="I905" t="inlineStr">
        <is>
          <t>18.08.2025 09:23:31</t>
        </is>
      </c>
      <c r="J905" t="inlineStr">
        <is>
          <t>Alisson Erllen</t>
        </is>
      </c>
      <c r="K905" t="inlineStr"/>
      <c r="L905" t="inlineStr"/>
      <c r="M905" t="inlineStr">
        <is>
          <t>Alisson Erllen</t>
        </is>
      </c>
      <c r="N905" t="inlineStr"/>
      <c r="O905" t="inlineStr"/>
      <c r="P905" t="inlineStr">
        <is>
          <t>yuritainan17@gmail.com</t>
        </is>
      </c>
      <c r="Q905" t="inlineStr"/>
      <c r="R905" t="inlineStr"/>
      <c r="S905" t="inlineStr">
        <is>
          <t>'+55 (71) 98633-1273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n">
        <v>14397844</v>
      </c>
      <c r="B906" t="inlineStr">
        <is>
          <t>contato</t>
        </is>
      </c>
      <c r="C906" t="inlineStr">
        <is>
          <t>Fran</t>
        </is>
      </c>
      <c r="D906" t="inlineStr">
        <is>
          <t>Fran</t>
        </is>
      </c>
      <c r="E906" t="inlineStr"/>
      <c r="F906" t="inlineStr">
        <is>
          <t>Trabalhista</t>
        </is>
      </c>
      <c r="G906" t="inlineStr">
        <is>
          <t>18.08.2025 09:22:36</t>
        </is>
      </c>
      <c r="H906" t="inlineStr">
        <is>
          <t>Alisson Erllen</t>
        </is>
      </c>
      <c r="I906" t="inlineStr">
        <is>
          <t>18.08.2025 09:22:36</t>
        </is>
      </c>
      <c r="J906" t="inlineStr">
        <is>
          <t>Alisson Erllen</t>
        </is>
      </c>
      <c r="K906" t="inlineStr"/>
      <c r="L906" t="inlineStr"/>
      <c r="M906" t="inlineStr">
        <is>
          <t>Alisson Erllen</t>
        </is>
      </c>
      <c r="N906" t="inlineStr">
        <is>
          <t>Lead #7316426</t>
        </is>
      </c>
      <c r="O906" t="inlineStr"/>
      <c r="P906" t="inlineStr">
        <is>
          <t>fran99515@gmail.com</t>
        </is>
      </c>
      <c r="Q906" t="inlineStr"/>
      <c r="R906" t="inlineStr"/>
      <c r="S906" t="inlineStr">
        <is>
          <t>'+55 (11) 99515-4478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n">
        <v>14397006</v>
      </c>
      <c r="B907" t="inlineStr">
        <is>
          <t>contato</t>
        </is>
      </c>
      <c r="C907" t="inlineStr">
        <is>
          <t>Ketlin</t>
        </is>
      </c>
      <c r="D907" t="inlineStr">
        <is>
          <t>Ketlin</t>
        </is>
      </c>
      <c r="E907" t="inlineStr"/>
      <c r="F907" t="inlineStr">
        <is>
          <t>Previdenciário</t>
        </is>
      </c>
      <c r="G907" t="inlineStr">
        <is>
          <t>18.08.2025 09:21:21</t>
        </is>
      </c>
      <c r="H907" t="inlineStr">
        <is>
          <t>Alisson Erllen</t>
        </is>
      </c>
      <c r="I907" t="inlineStr">
        <is>
          <t>05.01.2026 13:36:43</t>
        </is>
      </c>
      <c r="J907" t="inlineStr">
        <is>
          <t>Alisson Erllen</t>
        </is>
      </c>
      <c r="K907" t="inlineStr"/>
      <c r="L907" t="inlineStr"/>
      <c r="M907" t="inlineStr">
        <is>
          <t>Alisson Erllen</t>
        </is>
      </c>
      <c r="N907" t="inlineStr">
        <is>
          <t>Lead #7316218</t>
        </is>
      </c>
      <c r="O907" t="inlineStr"/>
      <c r="P907" t="inlineStr">
        <is>
          <t>ketlin.karen@hotmail.com</t>
        </is>
      </c>
      <c r="Q907" t="inlineStr"/>
      <c r="R907" t="inlineStr"/>
      <c r="S907" t="inlineStr">
        <is>
          <t>'+55 (31) 98015-3360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n">
        <v>14392528</v>
      </c>
      <c r="B908" t="inlineStr">
        <is>
          <t>contato</t>
        </is>
      </c>
      <c r="C908" t="inlineStr">
        <is>
          <t>Dayane</t>
        </is>
      </c>
      <c r="D908" t="inlineStr">
        <is>
          <t>Dayane</t>
        </is>
      </c>
      <c r="E908" t="inlineStr"/>
      <c r="F908" t="inlineStr">
        <is>
          <t>Previdenciário</t>
        </is>
      </c>
      <c r="G908" t="inlineStr">
        <is>
          <t>18.08.2025 09:13:46</t>
        </is>
      </c>
      <c r="H908" t="inlineStr">
        <is>
          <t>Alisson Erllen</t>
        </is>
      </c>
      <c r="I908" t="inlineStr">
        <is>
          <t>05.01.2026 13:36:43</t>
        </is>
      </c>
      <c r="J908" t="inlineStr">
        <is>
          <t>Alisson Erllen</t>
        </is>
      </c>
      <c r="K908" t="inlineStr"/>
      <c r="L908" t="inlineStr"/>
      <c r="M908" t="inlineStr">
        <is>
          <t>Alisson Erllen</t>
        </is>
      </c>
      <c r="N908" t="inlineStr">
        <is>
          <t>Lead #7313446</t>
        </is>
      </c>
      <c r="O908" t="inlineStr"/>
      <c r="P908" t="inlineStr">
        <is>
          <t>dayane.ssadvocacia@gmail.com</t>
        </is>
      </c>
      <c r="Q908" t="inlineStr"/>
      <c r="R908" t="inlineStr"/>
      <c r="S908" t="inlineStr">
        <is>
          <t>'+55 (82) 99670-0511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n">
        <v>14376494</v>
      </c>
      <c r="B909" t="inlineStr">
        <is>
          <t>contato</t>
        </is>
      </c>
      <c r="C909" t="inlineStr">
        <is>
          <t>558881859319</t>
        </is>
      </c>
      <c r="D909" t="inlineStr">
        <is>
          <t>558881859319</t>
        </is>
      </c>
      <c r="E909" t="inlineStr"/>
      <c r="F909" t="inlineStr"/>
      <c r="G909" t="inlineStr">
        <is>
          <t>18.08.2025 07:51:00</t>
        </is>
      </c>
      <c r="H909" t="inlineStr"/>
      <c r="I909" t="inlineStr">
        <is>
          <t>18.08.2025 07:51:00</t>
        </is>
      </c>
      <c r="J909" t="inlineStr">
        <is>
          <t>Thiago Schade Passaglia</t>
        </is>
      </c>
      <c r="K909" t="inlineStr"/>
      <c r="L909" t="inlineStr"/>
      <c r="M909" t="inlineStr">
        <is>
          <t>Thiago Schade Passaglia</t>
        </is>
      </c>
      <c r="N909" t="inlineStr"/>
      <c r="O909" t="inlineStr"/>
      <c r="P909" t="inlineStr"/>
      <c r="Q909" t="inlineStr"/>
      <c r="R909" t="inlineStr"/>
      <c r="S909" t="inlineStr">
        <is>
          <t>'+558881859319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n">
        <v>14293990</v>
      </c>
      <c r="B910" t="inlineStr">
        <is>
          <t>contato</t>
        </is>
      </c>
      <c r="C910" t="inlineStr">
        <is>
          <t>556699097027</t>
        </is>
      </c>
      <c r="D910" t="inlineStr">
        <is>
          <t>556699097027</t>
        </is>
      </c>
      <c r="E910" t="inlineStr"/>
      <c r="F910" t="inlineStr">
        <is>
          <t>Criminal</t>
        </is>
      </c>
      <c r="G910" t="inlineStr">
        <is>
          <t>17.08.2025 21:59:41</t>
        </is>
      </c>
      <c r="H910" t="inlineStr"/>
      <c r="I910" t="inlineStr">
        <is>
          <t>18.08.2025 11:06:41</t>
        </is>
      </c>
      <c r="J910" t="inlineStr">
        <is>
          <t>Alisson Erllen</t>
        </is>
      </c>
      <c r="K910" t="inlineStr"/>
      <c r="L910" t="inlineStr"/>
      <c r="M910" t="inlineStr">
        <is>
          <t>Thiago Schade Passaglia</t>
        </is>
      </c>
      <c r="N910" t="inlineStr"/>
      <c r="O910" t="inlineStr"/>
      <c r="P910" t="inlineStr"/>
      <c r="Q910" t="inlineStr"/>
      <c r="R910" t="inlineStr"/>
      <c r="S910" t="inlineStr">
        <is>
          <t>'+556699097027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n">
        <v>14142148</v>
      </c>
      <c r="B911" t="inlineStr">
        <is>
          <t>contato</t>
        </is>
      </c>
      <c r="C911" t="inlineStr">
        <is>
          <t>Dr Gabriel Rossi</t>
        </is>
      </c>
      <c r="D911" t="inlineStr">
        <is>
          <t>Dr Gabriel Rossi</t>
        </is>
      </c>
      <c r="E911" t="inlineStr"/>
      <c r="F911" t="inlineStr">
        <is>
          <t>Previdenciário</t>
        </is>
      </c>
      <c r="G911" t="inlineStr">
        <is>
          <t>17.08.2025 01:36:23</t>
        </is>
      </c>
      <c r="H911" t="inlineStr"/>
      <c r="I911" t="inlineStr">
        <is>
          <t>06.10.2025 14:39:40</t>
        </is>
      </c>
      <c r="J911" t="inlineStr"/>
      <c r="K911" t="inlineStr"/>
      <c r="L911" t="inlineStr"/>
      <c r="M911" t="inlineStr">
        <is>
          <t>Thiago Schade Passaglia</t>
        </is>
      </c>
      <c r="N911" t="inlineStr">
        <is>
          <t>Lead #7085696</t>
        </is>
      </c>
      <c r="O911" t="inlineStr"/>
      <c r="P911" t="inlineStr">
        <is>
          <t>Gabriell_gt@hotmail.com</t>
        </is>
      </c>
      <c r="Q911" t="inlineStr"/>
      <c r="R911" t="inlineStr"/>
      <c r="S911" t="inlineStr">
        <is>
          <t>'+55 (68) 99997-6590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n">
        <v>14139294</v>
      </c>
      <c r="B912" t="inlineStr">
        <is>
          <t>contato</t>
        </is>
      </c>
      <c r="C912" t="inlineStr">
        <is>
          <t>Valeria</t>
        </is>
      </c>
      <c r="D912" t="inlineStr">
        <is>
          <t>Valeria</t>
        </is>
      </c>
      <c r="E912" t="inlineStr"/>
      <c r="F912" t="inlineStr"/>
      <c r="G912" t="inlineStr">
        <is>
          <t>17.08.2025 00:52:43</t>
        </is>
      </c>
      <c r="H912" t="inlineStr"/>
      <c r="I912" t="inlineStr">
        <is>
          <t>17.08.2025 00:52:43</t>
        </is>
      </c>
      <c r="J912" t="inlineStr">
        <is>
          <t>Thiago Schade Passaglia</t>
        </is>
      </c>
      <c r="K912" t="inlineStr"/>
      <c r="L912" t="inlineStr"/>
      <c r="M912" t="inlineStr">
        <is>
          <t>Thiago Schade Passaglia</t>
        </is>
      </c>
      <c r="N912" t="inlineStr"/>
      <c r="O912" t="inlineStr"/>
      <c r="P912" t="inlineStr"/>
      <c r="Q912" t="inlineStr"/>
      <c r="R912" t="inlineStr"/>
      <c r="S912" t="inlineStr">
        <is>
          <t>'+558892964089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n">
        <v>13933304</v>
      </c>
      <c r="B913" t="inlineStr">
        <is>
          <t>contato</t>
        </is>
      </c>
      <c r="C913" t="inlineStr">
        <is>
          <t>Rita De Cassia</t>
        </is>
      </c>
      <c r="D913" t="inlineStr">
        <is>
          <t>Rita De Cassia</t>
        </is>
      </c>
      <c r="E913" t="inlineStr"/>
      <c r="F913" t="inlineStr"/>
      <c r="G913" t="inlineStr">
        <is>
          <t>16.08.2025 10:26:50</t>
        </is>
      </c>
      <c r="H913" t="inlineStr"/>
      <c r="I913" t="inlineStr">
        <is>
          <t>16.08.2025 10:26:50</t>
        </is>
      </c>
      <c r="J913" t="inlineStr">
        <is>
          <t>Thiago Schade Passaglia</t>
        </is>
      </c>
      <c r="K913" t="inlineStr"/>
      <c r="L913" t="inlineStr"/>
      <c r="M913" t="inlineStr">
        <is>
          <t>Thiago Schade Passaglia</t>
        </is>
      </c>
      <c r="N913" t="inlineStr"/>
      <c r="O913" t="inlineStr"/>
      <c r="P913" t="inlineStr"/>
      <c r="Q913" t="inlineStr"/>
      <c r="R913" t="inlineStr"/>
      <c r="S913" t="inlineStr">
        <is>
          <t>'+558892270508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n">
        <v>13861748</v>
      </c>
      <c r="B914" t="inlineStr">
        <is>
          <t>contato</t>
        </is>
      </c>
      <c r="C914" t="inlineStr">
        <is>
          <t>Rocha</t>
        </is>
      </c>
      <c r="D914" t="inlineStr">
        <is>
          <t>Rocha</t>
        </is>
      </c>
      <c r="E914" t="inlineStr"/>
      <c r="F914" t="inlineStr"/>
      <c r="G914" t="inlineStr">
        <is>
          <t>16.08.2025 00:23:42</t>
        </is>
      </c>
      <c r="H914" t="inlineStr"/>
      <c r="I914" t="inlineStr">
        <is>
          <t>16.08.2025 00:23:42</t>
        </is>
      </c>
      <c r="J914" t="inlineStr">
        <is>
          <t>Thiago Schade Passaglia</t>
        </is>
      </c>
      <c r="K914" t="inlineStr"/>
      <c r="L914" t="inlineStr"/>
      <c r="M914" t="inlineStr">
        <is>
          <t>Thiago Schade Passaglia</t>
        </is>
      </c>
      <c r="N914" t="inlineStr"/>
      <c r="O914" t="inlineStr"/>
      <c r="P914" t="inlineStr"/>
      <c r="Q914" t="inlineStr"/>
      <c r="R914" t="inlineStr"/>
      <c r="S914" t="inlineStr">
        <is>
          <t>'+558894379282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n">
        <v>13860298</v>
      </c>
      <c r="B915" t="inlineStr">
        <is>
          <t>contato</t>
        </is>
      </c>
      <c r="C915" t="inlineStr">
        <is>
          <t>Yuri Tainan</t>
        </is>
      </c>
      <c r="D915" t="inlineStr">
        <is>
          <t>Yuri</t>
        </is>
      </c>
      <c r="E915" t="inlineStr">
        <is>
          <t>Tainan</t>
        </is>
      </c>
      <c r="F915" t="inlineStr"/>
      <c r="G915" t="inlineStr">
        <is>
          <t>16.08.2025 00:10:51</t>
        </is>
      </c>
      <c r="H915" t="inlineStr"/>
      <c r="I915" t="inlineStr">
        <is>
          <t>21.08.2025 14:11:51</t>
        </is>
      </c>
      <c r="J915" t="inlineStr">
        <is>
          <t>Alisson Erllen</t>
        </is>
      </c>
      <c r="K915" t="inlineStr"/>
      <c r="L915" t="inlineStr"/>
      <c r="M915" t="inlineStr">
        <is>
          <t>Thiago Schade Passaglia</t>
        </is>
      </c>
      <c r="N915" t="inlineStr">
        <is>
          <t>Lead #8507976</t>
        </is>
      </c>
      <c r="O915" t="inlineStr"/>
      <c r="P915" t="inlineStr"/>
      <c r="Q915" t="inlineStr"/>
      <c r="R915" t="inlineStr"/>
      <c r="S915" t="inlineStr">
        <is>
          <t>'+557186331273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n">
        <v>13853756</v>
      </c>
      <c r="B916" t="inlineStr">
        <is>
          <t>contato</t>
        </is>
      </c>
      <c r="C916" t="inlineStr">
        <is>
          <t>Raimundo Breno</t>
        </is>
      </c>
      <c r="D916" t="inlineStr">
        <is>
          <t>Raimundo</t>
        </is>
      </c>
      <c r="E916" t="inlineStr">
        <is>
          <t>Breno</t>
        </is>
      </c>
      <c r="F916" t="inlineStr"/>
      <c r="G916" t="inlineStr">
        <is>
          <t>15.08.2025 23:33:27</t>
        </is>
      </c>
      <c r="H916" t="inlineStr"/>
      <c r="I916" t="inlineStr">
        <is>
          <t>15.08.2025 23:33:27</t>
        </is>
      </c>
      <c r="J916" t="inlineStr">
        <is>
          <t>Thiago Schade Passaglia</t>
        </is>
      </c>
      <c r="K916" t="inlineStr"/>
      <c r="L916" t="inlineStr"/>
      <c r="M916" t="inlineStr">
        <is>
          <t>Thiago Schade Passaglia</t>
        </is>
      </c>
      <c r="N916" t="inlineStr"/>
      <c r="O916" t="inlineStr"/>
      <c r="P916" t="inlineStr"/>
      <c r="Q916" t="inlineStr"/>
      <c r="R916" t="inlineStr"/>
      <c r="S916" t="inlineStr">
        <is>
          <t>'+558894998640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n">
        <v>13560384</v>
      </c>
      <c r="B917" t="inlineStr">
        <is>
          <t>contato</t>
        </is>
      </c>
      <c r="C917" t="inlineStr">
        <is>
          <t>Joselito Feitosa de Lima</t>
        </is>
      </c>
      <c r="D917" t="inlineStr">
        <is>
          <t>Joselito Feitosa de Lima</t>
        </is>
      </c>
      <c r="E917" t="inlineStr"/>
      <c r="F917" t="inlineStr">
        <is>
          <t>Previdenciário</t>
        </is>
      </c>
      <c r="G917" t="inlineStr">
        <is>
          <t>15.08.2025 13:13:33</t>
        </is>
      </c>
      <c r="H917" t="inlineStr">
        <is>
          <t>Alisson Erllen</t>
        </is>
      </c>
      <c r="I917" t="inlineStr">
        <is>
          <t>05.01.2026 13:37:10</t>
        </is>
      </c>
      <c r="J917" t="inlineStr">
        <is>
          <t>Alisson Erllen</t>
        </is>
      </c>
      <c r="K917" t="inlineStr"/>
      <c r="L917" t="inlineStr"/>
      <c r="M917" t="inlineStr">
        <is>
          <t>Alisson Erllen</t>
        </is>
      </c>
      <c r="N917" t="inlineStr">
        <is>
          <t>Lead #6639168</t>
        </is>
      </c>
      <c r="O917" t="inlineStr"/>
      <c r="P917" t="inlineStr">
        <is>
          <t>feitosaadvcz@gmail.com</t>
        </is>
      </c>
      <c r="Q917" t="inlineStr"/>
      <c r="R917" t="inlineStr"/>
      <c r="S917" t="inlineStr">
        <is>
          <t>'+55 (83) 99309-4518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n">
        <v>13559460</v>
      </c>
      <c r="B918" t="inlineStr">
        <is>
          <t>contato</t>
        </is>
      </c>
      <c r="C918" t="inlineStr">
        <is>
          <t>Fúlvio</t>
        </is>
      </c>
      <c r="D918" t="inlineStr">
        <is>
          <t>Fúlvio</t>
        </is>
      </c>
      <c r="E918" t="inlineStr"/>
      <c r="F918" t="inlineStr">
        <is>
          <t>Empresarial</t>
        </is>
      </c>
      <c r="G918" t="inlineStr">
        <is>
          <t>15.08.2025 13:12:58</t>
        </is>
      </c>
      <c r="H918" t="inlineStr">
        <is>
          <t>Alisson Erllen</t>
        </is>
      </c>
      <c r="I918" t="inlineStr">
        <is>
          <t>15.08.2025 13:12:58</t>
        </is>
      </c>
      <c r="J918" t="inlineStr">
        <is>
          <t>Alisson Erllen</t>
        </is>
      </c>
      <c r="K918" t="inlineStr"/>
      <c r="L918" t="inlineStr"/>
      <c r="M918" t="inlineStr">
        <is>
          <t>Alisson Erllen</t>
        </is>
      </c>
      <c r="N918" t="inlineStr">
        <is>
          <t>Lead #6639032</t>
        </is>
      </c>
      <c r="O918" t="inlineStr"/>
      <c r="P918" t="inlineStr">
        <is>
          <t>fulviojoliveira@gmail.com</t>
        </is>
      </c>
      <c r="Q918" t="inlineStr"/>
      <c r="R918" t="inlineStr"/>
      <c r="S918" t="inlineStr">
        <is>
          <t>'+55 (13) 98127-2601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n">
        <v>13559448</v>
      </c>
      <c r="B919" t="inlineStr">
        <is>
          <t>Empresa</t>
        </is>
      </c>
      <c r="C919" t="inlineStr">
        <is>
          <t>Empresarial</t>
        </is>
      </c>
      <c r="D919" t="inlineStr">
        <is>
          <t>Fúlvio</t>
        </is>
      </c>
      <c r="E919" t="inlineStr"/>
      <c r="F919" t="inlineStr"/>
      <c r="G919" t="inlineStr">
        <is>
          <t>15.08.2025 13:12:58</t>
        </is>
      </c>
      <c r="H919" t="inlineStr">
        <is>
          <t>Alisson Erllen</t>
        </is>
      </c>
      <c r="I919" t="inlineStr">
        <is>
          <t>15.08.2025 13:12:58</t>
        </is>
      </c>
      <c r="J919" t="inlineStr">
        <is>
          <t>Alisson Erllen</t>
        </is>
      </c>
      <c r="K919" t="inlineStr"/>
      <c r="L919" t="inlineStr"/>
      <c r="M919" t="inlineStr">
        <is>
          <t>Alisson Erllen</t>
        </is>
      </c>
      <c r="N919" t="inlineStr">
        <is>
          <t>Lead #6639032, Lead #7317840, Lead #7323212, Lead #8425650, Heliton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n">
        <v>13480018</v>
      </c>
      <c r="B920" t="inlineStr">
        <is>
          <t>contato</t>
        </is>
      </c>
      <c r="C920" t="inlineStr">
        <is>
          <t>Daniele</t>
        </is>
      </c>
      <c r="D920" t="inlineStr">
        <is>
          <t>Daniele</t>
        </is>
      </c>
      <c r="E920" t="inlineStr"/>
      <c r="F920" t="inlineStr">
        <is>
          <t>Previdenciário</t>
        </is>
      </c>
      <c r="G920" t="inlineStr">
        <is>
          <t>15.08.2025 10:23:56</t>
        </is>
      </c>
      <c r="H920" t="inlineStr">
        <is>
          <t>Alisson Erllen</t>
        </is>
      </c>
      <c r="I920" t="inlineStr">
        <is>
          <t>15.08.2025 10:24:10</t>
        </is>
      </c>
      <c r="J920" t="inlineStr">
        <is>
          <t>Alisson Erllen</t>
        </is>
      </c>
      <c r="K920" t="inlineStr"/>
      <c r="L920" t="inlineStr"/>
      <c r="M920" t="inlineStr">
        <is>
          <t>Alisson Erllen</t>
        </is>
      </c>
      <c r="N920" t="inlineStr">
        <is>
          <t>Lead #6589586</t>
        </is>
      </c>
      <c r="O920" t="inlineStr"/>
      <c r="P920" t="inlineStr"/>
      <c r="Q920" t="inlineStr"/>
      <c r="R920" t="inlineStr"/>
      <c r="S920" t="inlineStr">
        <is>
          <t>'+55 51 99766-8301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n">
        <v>13479614</v>
      </c>
      <c r="B921" t="inlineStr">
        <is>
          <t>contato</t>
        </is>
      </c>
      <c r="C921" t="inlineStr">
        <is>
          <t>Luiz Henrique</t>
        </is>
      </c>
      <c r="D921" t="inlineStr">
        <is>
          <t>Luiz</t>
        </is>
      </c>
      <c r="E921" t="inlineStr">
        <is>
          <t>Henrique</t>
        </is>
      </c>
      <c r="F921" t="inlineStr">
        <is>
          <t>Previdenciário</t>
        </is>
      </c>
      <c r="G921" t="inlineStr">
        <is>
          <t>15.08.2025 10:22:19</t>
        </is>
      </c>
      <c r="H921" t="inlineStr">
        <is>
          <t>Alisson Erllen</t>
        </is>
      </c>
      <c r="I921" t="inlineStr">
        <is>
          <t>15.08.2025 10:22:37</t>
        </is>
      </c>
      <c r="J921" t="inlineStr">
        <is>
          <t>Alisson Erllen</t>
        </is>
      </c>
      <c r="K921" t="inlineStr"/>
      <c r="L921" t="inlineStr"/>
      <c r="M921" t="inlineStr">
        <is>
          <t>Alisson Erllen</t>
        </is>
      </c>
      <c r="N921" t="inlineStr">
        <is>
          <t>Lead #6589204</t>
        </is>
      </c>
      <c r="O921" t="inlineStr"/>
      <c r="P921" t="inlineStr">
        <is>
          <t>Luizhenriquevalimadv@gmail.com</t>
        </is>
      </c>
      <c r="Q921" t="inlineStr"/>
      <c r="R921" t="inlineStr"/>
      <c r="S921" t="inlineStr">
        <is>
          <t>'+55 (43) 98803-1208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n">
        <v>13479416</v>
      </c>
      <c r="B922" t="inlineStr">
        <is>
          <t>contato</t>
        </is>
      </c>
      <c r="C922" t="inlineStr">
        <is>
          <t>Ligia</t>
        </is>
      </c>
      <c r="D922" t="inlineStr">
        <is>
          <t>Ligia</t>
        </is>
      </c>
      <c r="E922" t="inlineStr"/>
      <c r="F922" t="inlineStr">
        <is>
          <t>Tributário</t>
        </is>
      </c>
      <c r="G922" t="inlineStr">
        <is>
          <t>15.08.2025 10:21:31</t>
        </is>
      </c>
      <c r="H922" t="inlineStr">
        <is>
          <t>Alisson Erllen</t>
        </is>
      </c>
      <c r="I922" t="inlineStr">
        <is>
          <t>15.08.2025 10:21:43</t>
        </is>
      </c>
      <c r="J922" t="inlineStr">
        <is>
          <t>Alisson Erllen</t>
        </is>
      </c>
      <c r="K922" t="inlineStr"/>
      <c r="L922" t="inlineStr"/>
      <c r="M922" t="inlineStr">
        <is>
          <t>Alisson Erllen</t>
        </is>
      </c>
      <c r="N922" t="inlineStr">
        <is>
          <t>Lead #6589010</t>
        </is>
      </c>
      <c r="O922" t="inlineStr"/>
      <c r="P922" t="inlineStr">
        <is>
          <t>victor.adv60@gmail.com</t>
        </is>
      </c>
      <c r="Q922" t="inlineStr"/>
      <c r="R922" t="inlineStr"/>
      <c r="S922" t="inlineStr">
        <is>
          <t>'+55 (12) 98115-3322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n">
        <v>13478664</v>
      </c>
      <c r="B923" t="inlineStr">
        <is>
          <t>contato</t>
        </is>
      </c>
      <c r="C923" t="inlineStr">
        <is>
          <t>Andréa</t>
        </is>
      </c>
      <c r="D923" t="inlineStr">
        <is>
          <t>Andréa</t>
        </is>
      </c>
      <c r="E923" t="inlineStr"/>
      <c r="F923" t="inlineStr">
        <is>
          <t>Criminal</t>
        </is>
      </c>
      <c r="G923" t="inlineStr">
        <is>
          <t>15.08.2025 10:18:33</t>
        </is>
      </c>
      <c r="H923" t="inlineStr">
        <is>
          <t>Alisson Erllen</t>
        </is>
      </c>
      <c r="I923" t="inlineStr">
        <is>
          <t>15.08.2025 10:18:33</t>
        </is>
      </c>
      <c r="J923" t="inlineStr">
        <is>
          <t>Alisson Erllen</t>
        </is>
      </c>
      <c r="K923" t="inlineStr"/>
      <c r="L923" t="inlineStr"/>
      <c r="M923" t="inlineStr">
        <is>
          <t>Alisson Erllen</t>
        </is>
      </c>
      <c r="N923" t="inlineStr">
        <is>
          <t>Lead #6588310</t>
        </is>
      </c>
      <c r="O923" t="inlineStr"/>
      <c r="P923" t="inlineStr">
        <is>
          <t>Dra.andrea.alexandre@gmail.com</t>
        </is>
      </c>
      <c r="Q923" t="inlineStr"/>
      <c r="R923" t="inlineStr"/>
      <c r="S923" t="inlineStr">
        <is>
          <t>'+55 (81) 99824-759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n">
        <v>13360790</v>
      </c>
      <c r="B924" t="inlineStr">
        <is>
          <t>contato</t>
        </is>
      </c>
      <c r="C924" t="inlineStr">
        <is>
          <t>Rebeca Vicente</t>
        </is>
      </c>
      <c r="D924" t="inlineStr">
        <is>
          <t>Rebeca Vicente</t>
        </is>
      </c>
      <c r="E924" t="inlineStr"/>
      <c r="F924" t="inlineStr"/>
      <c r="G924" t="inlineStr">
        <is>
          <t>14.08.2025 23:54:37</t>
        </is>
      </c>
      <c r="H924" t="inlineStr"/>
      <c r="I924" t="inlineStr">
        <is>
          <t>14.08.2025 23:54:37</t>
        </is>
      </c>
      <c r="J924" t="inlineStr">
        <is>
          <t>Thiago Schade Passaglia</t>
        </is>
      </c>
      <c r="K924" t="inlineStr"/>
      <c r="L924" t="inlineStr"/>
      <c r="M924" t="inlineStr">
        <is>
          <t>Thiago Schade Passaglia</t>
        </is>
      </c>
      <c r="N924" t="inlineStr">
        <is>
          <t>Lead #6507226</t>
        </is>
      </c>
      <c r="O924" t="inlineStr"/>
      <c r="P924" t="inlineStr"/>
      <c r="Q924" t="inlineStr"/>
      <c r="R924" t="inlineStr"/>
      <c r="S924" t="inlineStr">
        <is>
          <t>'+558781616447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n">
        <v>13226952</v>
      </c>
      <c r="B925" t="inlineStr">
        <is>
          <t>contato</t>
        </is>
      </c>
      <c r="C925" t="inlineStr">
        <is>
          <t>nunesedilson871</t>
        </is>
      </c>
      <c r="D925" t="inlineStr">
        <is>
          <t>nunesedilson871</t>
        </is>
      </c>
      <c r="E925" t="inlineStr"/>
      <c r="F925" t="inlineStr"/>
      <c r="G925" t="inlineStr">
        <is>
          <t>14.08.2025 17:14:54</t>
        </is>
      </c>
      <c r="H925" t="inlineStr"/>
      <c r="I925" t="inlineStr">
        <is>
          <t>14.08.2025 17:14:54</t>
        </is>
      </c>
      <c r="J925" t="inlineStr">
        <is>
          <t>Thiago Schade Passaglia</t>
        </is>
      </c>
      <c r="K925" t="inlineStr"/>
      <c r="L925" t="inlineStr"/>
      <c r="M925" t="inlineStr">
        <is>
          <t>Thiago Schade Passaglia</t>
        </is>
      </c>
      <c r="N925" t="inlineStr"/>
      <c r="O925" t="inlineStr"/>
      <c r="P925" t="inlineStr"/>
      <c r="Q925" t="inlineStr"/>
      <c r="R925" t="inlineStr"/>
      <c r="S925" t="inlineStr">
        <is>
          <t>'+558899117306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n">
        <v>13006668</v>
      </c>
      <c r="B926" t="inlineStr">
        <is>
          <t>contato</t>
        </is>
      </c>
      <c r="C926" t="inlineStr">
        <is>
          <t>Juliana</t>
        </is>
      </c>
      <c r="D926" t="inlineStr">
        <is>
          <t>Juliana</t>
        </is>
      </c>
      <c r="E926" t="inlineStr"/>
      <c r="F926" t="inlineStr">
        <is>
          <t>Previdenciário</t>
        </is>
      </c>
      <c r="G926" t="inlineStr">
        <is>
          <t>14.08.2025 12:10:46</t>
        </is>
      </c>
      <c r="H926" t="inlineStr">
        <is>
          <t>Alisson Erllen</t>
        </is>
      </c>
      <c r="I926" t="inlineStr">
        <is>
          <t>14.08.2025 12:10:46</t>
        </is>
      </c>
      <c r="J926" t="inlineStr">
        <is>
          <t>Alisson Erllen</t>
        </is>
      </c>
      <c r="K926" t="inlineStr"/>
      <c r="L926" t="inlineStr"/>
      <c r="M926" t="inlineStr">
        <is>
          <t>Alisson Erllen</t>
        </is>
      </c>
      <c r="N926" t="inlineStr">
        <is>
          <t>Lead #6218744</t>
        </is>
      </c>
      <c r="O926" t="inlineStr"/>
      <c r="P926" t="inlineStr">
        <is>
          <t>Adv.julianacds@gmail.com</t>
        </is>
      </c>
      <c r="Q926" t="inlineStr"/>
      <c r="R926" t="inlineStr"/>
      <c r="S926" t="inlineStr">
        <is>
          <t>'+55 (93) 99111-9222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n">
        <v>12904864</v>
      </c>
      <c r="B927" t="inlineStr">
        <is>
          <t>contato</t>
        </is>
      </c>
      <c r="C927" t="inlineStr">
        <is>
          <t>Fabianie Mattos</t>
        </is>
      </c>
      <c r="D927" t="inlineStr">
        <is>
          <t>Fabianie Mattos</t>
        </is>
      </c>
      <c r="E927" t="inlineStr"/>
      <c r="F927" t="inlineStr"/>
      <c r="G927" t="inlineStr">
        <is>
          <t>14.08.2025 10:04:30</t>
        </is>
      </c>
      <c r="H927" t="inlineStr"/>
      <c r="I927" t="inlineStr">
        <is>
          <t>26.08.2025 09:53:34</t>
        </is>
      </c>
      <c r="J927" t="inlineStr">
        <is>
          <t>Alisson Erllen</t>
        </is>
      </c>
      <c r="K927" t="inlineStr"/>
      <c r="L927" t="inlineStr"/>
      <c r="M927" t="inlineStr">
        <is>
          <t>Thiago Schade Passaglia</t>
        </is>
      </c>
      <c r="N927" t="inlineStr">
        <is>
          <t>Lead #6156336</t>
        </is>
      </c>
      <c r="O927" t="inlineStr"/>
      <c r="P927" t="inlineStr">
        <is>
          <t>fabianie@mattoslimoeiro.com.br</t>
        </is>
      </c>
      <c r="Q927" t="inlineStr"/>
      <c r="R927" t="inlineStr"/>
      <c r="S927" t="inlineStr">
        <is>
          <t>'+556596072009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n">
        <v>12904852</v>
      </c>
      <c r="B928" t="inlineStr">
        <is>
          <t>contato</t>
        </is>
      </c>
      <c r="C928" t="inlineStr">
        <is>
          <t>Letícia Martins Da Conceição Abel</t>
        </is>
      </c>
      <c r="D928" t="inlineStr">
        <is>
          <t>Letícia Martins Da Conceição Abel</t>
        </is>
      </c>
      <c r="E928" t="inlineStr"/>
      <c r="F928" t="inlineStr"/>
      <c r="G928" t="inlineStr">
        <is>
          <t>14.08.2025 10:04:29</t>
        </is>
      </c>
      <c r="H928" t="inlineStr"/>
      <c r="I928" t="inlineStr">
        <is>
          <t>22.08.2025 13:07:48</t>
        </is>
      </c>
      <c r="J928" t="inlineStr"/>
      <c r="K928" t="inlineStr"/>
      <c r="L928" t="inlineStr"/>
      <c r="M928" t="inlineStr">
        <is>
          <t>Thiago Schade Passaglia</t>
        </is>
      </c>
      <c r="N928" t="inlineStr">
        <is>
          <t>Lead #6156324</t>
        </is>
      </c>
      <c r="O928" t="inlineStr"/>
      <c r="P928" t="inlineStr"/>
      <c r="Q928" t="inlineStr"/>
      <c r="R928" t="inlineStr"/>
      <c r="S928" t="inlineStr">
        <is>
          <t>'+555184817891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n">
        <v>12902724</v>
      </c>
      <c r="B929" t="inlineStr">
        <is>
          <t>contato</t>
        </is>
      </c>
      <c r="C929" t="inlineStr">
        <is>
          <t>Márcio F Moreno Advocacia Especializada Direito Bancário</t>
        </is>
      </c>
      <c r="D929" t="inlineStr">
        <is>
          <t>Márcio F Moreno Advocacia Especializada Direito Bancário</t>
        </is>
      </c>
      <c r="E929" t="inlineStr"/>
      <c r="F929" t="inlineStr"/>
      <c r="G929" t="inlineStr">
        <is>
          <t>14.08.2025 09:54:38</t>
        </is>
      </c>
      <c r="H929" t="inlineStr"/>
      <c r="I929" t="inlineStr">
        <is>
          <t>14.08.2025 09:54:38</t>
        </is>
      </c>
      <c r="J929" t="inlineStr">
        <is>
          <t>Thiago Schade Passaglia</t>
        </is>
      </c>
      <c r="K929" t="inlineStr"/>
      <c r="L929" t="inlineStr"/>
      <c r="M929" t="inlineStr">
        <is>
          <t>Thiago Schade Passaglia</t>
        </is>
      </c>
      <c r="N929" t="inlineStr">
        <is>
          <t>Lead #6154154</t>
        </is>
      </c>
      <c r="O929" t="inlineStr"/>
      <c r="P929" t="inlineStr"/>
      <c r="Q929" t="inlineStr"/>
      <c r="R929" t="inlineStr"/>
      <c r="S929" t="inlineStr">
        <is>
          <t>'+5518996534465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n">
        <v>12897754</v>
      </c>
      <c r="B930" t="inlineStr">
        <is>
          <t>contato</t>
        </is>
      </c>
      <c r="C930" t="inlineStr">
        <is>
          <t>Marcelo</t>
        </is>
      </c>
      <c r="D930" t="inlineStr">
        <is>
          <t>Marcelo</t>
        </is>
      </c>
      <c r="E930" t="inlineStr"/>
      <c r="F930" t="inlineStr">
        <is>
          <t>Previdenciário</t>
        </is>
      </c>
      <c r="G930" t="inlineStr">
        <is>
          <t>14.08.2025 09:40:57</t>
        </is>
      </c>
      <c r="H930" t="inlineStr">
        <is>
          <t>Alisson Erllen</t>
        </is>
      </c>
      <c r="I930" t="inlineStr">
        <is>
          <t>14.08.2025 09:41:07</t>
        </is>
      </c>
      <c r="J930" t="inlineStr">
        <is>
          <t>Alisson Erllen</t>
        </is>
      </c>
      <c r="K930" t="inlineStr"/>
      <c r="L930" t="inlineStr"/>
      <c r="M930" t="inlineStr">
        <is>
          <t>Alisson Erllen</t>
        </is>
      </c>
      <c r="N930" t="inlineStr">
        <is>
          <t>Lead #6149176</t>
        </is>
      </c>
      <c r="O930" t="inlineStr"/>
      <c r="P930" t="inlineStr">
        <is>
          <t>Marcelinhotatui@gmail.com</t>
        </is>
      </c>
      <c r="Q930" t="inlineStr"/>
      <c r="R930" t="inlineStr"/>
      <c r="S930" t="inlineStr">
        <is>
          <t>'+55 (11) 97422-6198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n">
        <v>12897366</v>
      </c>
      <c r="B931" t="inlineStr">
        <is>
          <t>contato</t>
        </is>
      </c>
      <c r="C931" t="inlineStr">
        <is>
          <t>Marcos Luz</t>
        </is>
      </c>
      <c r="D931" t="inlineStr">
        <is>
          <t>Marcos</t>
        </is>
      </c>
      <c r="E931" t="inlineStr">
        <is>
          <t>Luz</t>
        </is>
      </c>
      <c r="F931" t="inlineStr">
        <is>
          <t>Previdenciário</t>
        </is>
      </c>
      <c r="G931" t="inlineStr">
        <is>
          <t>14.08.2025 09:39:02</t>
        </is>
      </c>
      <c r="H931" t="inlineStr">
        <is>
          <t>Alisson Erllen</t>
        </is>
      </c>
      <c r="I931" t="inlineStr">
        <is>
          <t>05.01.2026 13:36:43</t>
        </is>
      </c>
      <c r="J931" t="inlineStr">
        <is>
          <t>Alisson Erllen</t>
        </is>
      </c>
      <c r="K931" t="inlineStr"/>
      <c r="L931" t="inlineStr"/>
      <c r="M931" t="inlineStr">
        <is>
          <t>Alisson Erllen</t>
        </is>
      </c>
      <c r="N931" t="inlineStr">
        <is>
          <t>Lead #6148794</t>
        </is>
      </c>
      <c r="O931" t="inlineStr"/>
      <c r="P931" t="inlineStr">
        <is>
          <t>marcosluzs08@GMAIL.COM</t>
        </is>
      </c>
      <c r="Q931" t="inlineStr"/>
      <c r="R931" t="inlineStr"/>
      <c r="S931" t="inlineStr">
        <is>
          <t>'+55 (71) 98464-9944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n">
        <v>12896752</v>
      </c>
      <c r="B932" t="inlineStr">
        <is>
          <t>contato</t>
        </is>
      </c>
      <c r="C932" t="inlineStr">
        <is>
          <t>Fabiane</t>
        </is>
      </c>
      <c r="D932" t="inlineStr">
        <is>
          <t>Fabiane</t>
        </is>
      </c>
      <c r="E932" t="inlineStr"/>
      <c r="F932" t="inlineStr">
        <is>
          <t>Previdenciário</t>
        </is>
      </c>
      <c r="G932" t="inlineStr">
        <is>
          <t>14.08.2025 09:35:28</t>
        </is>
      </c>
      <c r="H932" t="inlineStr">
        <is>
          <t>Alisson Erllen</t>
        </is>
      </c>
      <c r="I932" t="inlineStr">
        <is>
          <t>05.01.2026 13:36:43</t>
        </is>
      </c>
      <c r="J932" t="inlineStr">
        <is>
          <t>Alisson Erllen</t>
        </is>
      </c>
      <c r="K932" t="inlineStr"/>
      <c r="L932" t="inlineStr"/>
      <c r="M932" t="inlineStr">
        <is>
          <t>Alisson Erllen</t>
        </is>
      </c>
      <c r="N932" t="inlineStr">
        <is>
          <t>Lead #6148160</t>
        </is>
      </c>
      <c r="O932" t="inlineStr"/>
      <c r="P932" t="inlineStr">
        <is>
          <t>faby_scosta@hotmail.com</t>
        </is>
      </c>
      <c r="Q932" t="inlineStr"/>
      <c r="R932" t="inlineStr"/>
      <c r="S932" t="inlineStr">
        <is>
          <t>'+55 (71) 99925-7310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n">
        <v>12707356</v>
      </c>
      <c r="B933" t="inlineStr">
        <is>
          <t>contato</t>
        </is>
      </c>
      <c r="C933" t="inlineStr">
        <is>
          <t>iramarsilvaantonioiramard</t>
        </is>
      </c>
      <c r="D933" t="inlineStr">
        <is>
          <t>iramarsilvaantonioiramard</t>
        </is>
      </c>
      <c r="E933" t="inlineStr"/>
      <c r="F933" t="inlineStr"/>
      <c r="G933" t="inlineStr">
        <is>
          <t>14.08.2025 06:54:18</t>
        </is>
      </c>
      <c r="H933" t="inlineStr"/>
      <c r="I933" t="inlineStr">
        <is>
          <t>14.08.2025 06:54:18</t>
        </is>
      </c>
      <c r="J933" t="inlineStr">
        <is>
          <t>Thiago Schade Passaglia</t>
        </is>
      </c>
      <c r="K933" t="inlineStr"/>
      <c r="L933" t="inlineStr"/>
      <c r="M933" t="inlineStr">
        <is>
          <t>Thiago Schade Passaglia</t>
        </is>
      </c>
      <c r="N933" t="inlineStr"/>
      <c r="O933" t="inlineStr"/>
      <c r="P933" t="inlineStr"/>
      <c r="Q933" t="inlineStr"/>
      <c r="R933" t="inlineStr"/>
      <c r="S933" t="inlineStr">
        <is>
          <t>'+558897992574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n">
        <v>12639770</v>
      </c>
      <c r="B934" t="inlineStr">
        <is>
          <t>contato</t>
        </is>
      </c>
      <c r="C934" t="inlineStr">
        <is>
          <t>Carlos Alves</t>
        </is>
      </c>
      <c r="D934" t="inlineStr">
        <is>
          <t>Carlos</t>
        </is>
      </c>
      <c r="E934" t="inlineStr">
        <is>
          <t>Alves</t>
        </is>
      </c>
      <c r="F934" t="inlineStr"/>
      <c r="G934" t="inlineStr">
        <is>
          <t>13.08.2025 23:46:32</t>
        </is>
      </c>
      <c r="H934" t="inlineStr"/>
      <c r="I934" t="inlineStr">
        <is>
          <t>13.08.2025 23:46:32</t>
        </is>
      </c>
      <c r="J934" t="inlineStr">
        <is>
          <t>Thiago Schade Passaglia</t>
        </is>
      </c>
      <c r="K934" t="inlineStr"/>
      <c r="L934" t="inlineStr"/>
      <c r="M934" t="inlineStr">
        <is>
          <t>Thiago Schade Passaglia</t>
        </is>
      </c>
      <c r="N934" t="inlineStr"/>
      <c r="O934" t="inlineStr"/>
      <c r="P934" t="inlineStr"/>
      <c r="Q934" t="inlineStr"/>
      <c r="R934" t="inlineStr"/>
      <c r="S934" t="inlineStr">
        <is>
          <t>'+558893670274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n">
        <v>12536056</v>
      </c>
      <c r="B935" t="inlineStr">
        <is>
          <t>contato</t>
        </is>
      </c>
      <c r="C935" t="inlineStr">
        <is>
          <t>Zé elias</t>
        </is>
      </c>
      <c r="D935" t="inlineStr">
        <is>
          <t>Zé</t>
        </is>
      </c>
      <c r="E935" t="inlineStr">
        <is>
          <t>elias</t>
        </is>
      </c>
      <c r="F935" t="inlineStr"/>
      <c r="G935" t="inlineStr">
        <is>
          <t>13.08.2025 20:52:51</t>
        </is>
      </c>
      <c r="H935" t="inlineStr"/>
      <c r="I935" t="inlineStr">
        <is>
          <t>13.08.2025 20:52:51</t>
        </is>
      </c>
      <c r="J935" t="inlineStr">
        <is>
          <t>Thiago Schade Passaglia</t>
        </is>
      </c>
      <c r="K935" t="inlineStr"/>
      <c r="L935" t="inlineStr"/>
      <c r="M935" t="inlineStr">
        <is>
          <t>Thiago Schade Passaglia</t>
        </is>
      </c>
      <c r="N935" t="inlineStr"/>
      <c r="O935" t="inlineStr"/>
      <c r="P935" t="inlineStr"/>
      <c r="Q935" t="inlineStr"/>
      <c r="R935" t="inlineStr"/>
      <c r="S935" t="inlineStr">
        <is>
          <t>'+558894376640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n">
        <v>12102264</v>
      </c>
      <c r="B936" t="inlineStr">
        <is>
          <t>contato</t>
        </is>
      </c>
      <c r="C936" t="inlineStr">
        <is>
          <t>Josivanio Araujo</t>
        </is>
      </c>
      <c r="D936" t="inlineStr">
        <is>
          <t>Josivanio Araujo</t>
        </is>
      </c>
      <c r="E936" t="inlineStr"/>
      <c r="F936" t="inlineStr"/>
      <c r="G936" t="inlineStr">
        <is>
          <t>13.08.2025 14:56:40</t>
        </is>
      </c>
      <c r="H936" t="inlineStr"/>
      <c r="I936" t="inlineStr">
        <is>
          <t>13.08.2025 14:56:40</t>
        </is>
      </c>
      <c r="J936" t="inlineStr">
        <is>
          <t>Thiago Schade Passaglia</t>
        </is>
      </c>
      <c r="K936" t="inlineStr"/>
      <c r="L936" t="inlineStr"/>
      <c r="M936" t="inlineStr">
        <is>
          <t>Thiago Schade Passaglia</t>
        </is>
      </c>
      <c r="N936" t="inlineStr">
        <is>
          <t>Lead #5809662</t>
        </is>
      </c>
      <c r="O936" t="inlineStr"/>
      <c r="P936" t="inlineStr"/>
      <c r="Q936" t="inlineStr"/>
      <c r="R936" t="inlineStr"/>
      <c r="S936" t="inlineStr">
        <is>
          <t>'+557598292019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n">
        <v>12053982</v>
      </c>
      <c r="B937" t="inlineStr">
        <is>
          <t>contato</t>
        </is>
      </c>
      <c r="C937" t="inlineStr">
        <is>
          <t>Josivanio</t>
        </is>
      </c>
      <c r="D937" t="inlineStr">
        <is>
          <t>Josivanio</t>
        </is>
      </c>
      <c r="E937" t="inlineStr"/>
      <c r="F937" t="inlineStr">
        <is>
          <t>Criminal</t>
        </is>
      </c>
      <c r="G937" t="inlineStr">
        <is>
          <t>13.08.2025 14:37:52</t>
        </is>
      </c>
      <c r="H937" t="inlineStr">
        <is>
          <t>Alisson Erllen</t>
        </is>
      </c>
      <c r="I937" t="inlineStr">
        <is>
          <t>13.08.2025 14:37:52</t>
        </is>
      </c>
      <c r="J937" t="inlineStr">
        <is>
          <t>Alisson Erllen</t>
        </is>
      </c>
      <c r="K937" t="inlineStr"/>
      <c r="L937" t="inlineStr"/>
      <c r="M937" t="inlineStr">
        <is>
          <t>Alisson Erllen</t>
        </is>
      </c>
      <c r="N937" t="inlineStr"/>
      <c r="O937" t="inlineStr"/>
      <c r="P937" t="inlineStr">
        <is>
          <t>josivanioaraujo.adv@yahoo.com</t>
        </is>
      </c>
      <c r="Q937" t="inlineStr"/>
      <c r="R937" t="inlineStr"/>
      <c r="S937" t="inlineStr">
        <is>
          <t>'+55 (75) 99829-2019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n">
        <v>11985118</v>
      </c>
      <c r="B938" t="inlineStr">
        <is>
          <t>contato</t>
        </is>
      </c>
      <c r="C938" t="inlineStr">
        <is>
          <t>Denis Rolim</t>
        </is>
      </c>
      <c r="D938" t="inlineStr">
        <is>
          <t>Denis</t>
        </is>
      </c>
      <c r="E938" t="inlineStr">
        <is>
          <t>Rolim</t>
        </is>
      </c>
      <c r="F938" t="inlineStr">
        <is>
          <t>Previdenciário</t>
        </is>
      </c>
      <c r="G938" t="inlineStr">
        <is>
          <t>13.08.2025 14:07:22</t>
        </is>
      </c>
      <c r="H938" t="inlineStr">
        <is>
          <t>Alisson Erllen</t>
        </is>
      </c>
      <c r="I938" t="inlineStr">
        <is>
          <t>13.08.2025 14:07:22</t>
        </is>
      </c>
      <c r="J938" t="inlineStr">
        <is>
          <t>Alisson Erllen</t>
        </is>
      </c>
      <c r="K938" t="inlineStr"/>
      <c r="L938" t="inlineStr"/>
      <c r="M938" t="inlineStr">
        <is>
          <t>Alisson Erllen</t>
        </is>
      </c>
      <c r="N938" t="inlineStr">
        <is>
          <t>Lead #5780818</t>
        </is>
      </c>
      <c r="O938" t="inlineStr"/>
      <c r="P938" t="inlineStr"/>
      <c r="Q938" t="inlineStr"/>
      <c r="R938" t="inlineStr"/>
      <c r="S938" t="inlineStr">
        <is>
          <t>'+55 27 98872-4741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n">
        <v>11938310</v>
      </c>
      <c r="B939" t="inlineStr">
        <is>
          <t>contato</t>
        </is>
      </c>
      <c r="C939" t="inlineStr">
        <is>
          <t>Luiz</t>
        </is>
      </c>
      <c r="D939" t="inlineStr">
        <is>
          <t>Luiz</t>
        </is>
      </c>
      <c r="E939" t="inlineStr"/>
      <c r="F939" t="inlineStr">
        <is>
          <t>Previdenciário</t>
        </is>
      </c>
      <c r="G939" t="inlineStr">
        <is>
          <t>13.08.2025 13:08:00</t>
        </is>
      </c>
      <c r="H939" t="inlineStr">
        <is>
          <t>Alisson Erllen</t>
        </is>
      </c>
      <c r="I939" t="inlineStr">
        <is>
          <t>13.08.2025 13:08:00</t>
        </is>
      </c>
      <c r="J939" t="inlineStr">
        <is>
          <t>Alisson Erllen</t>
        </is>
      </c>
      <c r="K939" t="inlineStr"/>
      <c r="L939" t="inlineStr"/>
      <c r="M939" t="inlineStr">
        <is>
          <t>Alisson Erllen</t>
        </is>
      </c>
      <c r="N939" t="inlineStr">
        <is>
          <t>Lead #5755136</t>
        </is>
      </c>
      <c r="O939" t="inlineStr"/>
      <c r="P939" t="inlineStr">
        <is>
          <t>luiz_klebert@hotmail.com</t>
        </is>
      </c>
      <c r="Q939" t="inlineStr"/>
      <c r="R939" t="inlineStr"/>
      <c r="S939" t="inlineStr">
        <is>
          <t>'+55 (83) 99660-2855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n">
        <v>11811474</v>
      </c>
      <c r="B940" t="inlineStr">
        <is>
          <t>contato</t>
        </is>
      </c>
      <c r="C940" t="inlineStr">
        <is>
          <t>Rachid</t>
        </is>
      </c>
      <c r="D940" t="inlineStr">
        <is>
          <t>Rachid</t>
        </is>
      </c>
      <c r="E940" t="inlineStr"/>
      <c r="F940" t="inlineStr">
        <is>
          <t>Criminal</t>
        </is>
      </c>
      <c r="G940" t="inlineStr">
        <is>
          <t>13.08.2025 11:04:19</t>
        </is>
      </c>
      <c r="H940" t="inlineStr">
        <is>
          <t>Alisson Erllen</t>
        </is>
      </c>
      <c r="I940" t="inlineStr">
        <is>
          <t>13.08.2025 11:04:19</t>
        </is>
      </c>
      <c r="J940" t="inlineStr">
        <is>
          <t>Alisson Erllen</t>
        </is>
      </c>
      <c r="K940" t="inlineStr"/>
      <c r="L940" t="inlineStr"/>
      <c r="M940" t="inlineStr">
        <is>
          <t>Alisson Erllen</t>
        </is>
      </c>
      <c r="N940" t="inlineStr">
        <is>
          <t>Lead #5705868</t>
        </is>
      </c>
      <c r="O940" t="inlineStr"/>
      <c r="P940" t="inlineStr">
        <is>
          <t>rachidmunauer@gmail.com</t>
        </is>
      </c>
      <c r="Q940" t="inlineStr"/>
      <c r="R940" t="inlineStr"/>
      <c r="S940" t="inlineStr">
        <is>
          <t>'+55 (55) 99632-1245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n">
        <v>11733484</v>
      </c>
      <c r="B941" t="inlineStr">
        <is>
          <t>contato</t>
        </is>
      </c>
      <c r="C941" t="inlineStr">
        <is>
          <t>Robeane</t>
        </is>
      </c>
      <c r="D941" t="inlineStr">
        <is>
          <t>Robeane</t>
        </is>
      </c>
      <c r="E941" t="inlineStr"/>
      <c r="F941" t="inlineStr">
        <is>
          <t>Criminal</t>
        </is>
      </c>
      <c r="G941" t="inlineStr">
        <is>
          <t>13.08.2025 10:18:06</t>
        </is>
      </c>
      <c r="H941" t="inlineStr">
        <is>
          <t>Alisson Erllen</t>
        </is>
      </c>
      <c r="I941" t="inlineStr">
        <is>
          <t>13.08.2025 10:18:06</t>
        </is>
      </c>
      <c r="J941" t="inlineStr">
        <is>
          <t>Alisson Erllen</t>
        </is>
      </c>
      <c r="K941" t="inlineStr"/>
      <c r="L941" t="inlineStr"/>
      <c r="M941" t="inlineStr">
        <is>
          <t>Alisson Erllen</t>
        </is>
      </c>
      <c r="N941" t="inlineStr">
        <is>
          <t>Lead #5686144</t>
        </is>
      </c>
      <c r="O941" t="inlineStr"/>
      <c r="P941" t="inlineStr">
        <is>
          <t>robeanenolasco01@gmail.com</t>
        </is>
      </c>
      <c r="Q941" t="inlineStr"/>
      <c r="R941" t="inlineStr"/>
      <c r="S941" t="inlineStr">
        <is>
          <t>'+55 (77) 98809-2730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n">
        <v>11732364</v>
      </c>
      <c r="B942" t="inlineStr">
        <is>
          <t>contato</t>
        </is>
      </c>
      <c r="C942" t="inlineStr">
        <is>
          <t>Andrew</t>
        </is>
      </c>
      <c r="D942" t="inlineStr">
        <is>
          <t>Andrew</t>
        </is>
      </c>
      <c r="E942" t="inlineStr"/>
      <c r="F942" t="inlineStr">
        <is>
          <t>Trabalhista</t>
        </is>
      </c>
      <c r="G942" t="inlineStr">
        <is>
          <t>13.08.2025 10:13:08</t>
        </is>
      </c>
      <c r="H942" t="inlineStr">
        <is>
          <t>Alisson Erllen</t>
        </is>
      </c>
      <c r="I942" t="inlineStr">
        <is>
          <t>13.08.2025 10:13:08</t>
        </is>
      </c>
      <c r="J942" t="inlineStr">
        <is>
          <t>Alisson Erllen</t>
        </is>
      </c>
      <c r="K942" t="inlineStr"/>
      <c r="L942" t="inlineStr"/>
      <c r="M942" t="inlineStr">
        <is>
          <t>Alisson Erllen</t>
        </is>
      </c>
      <c r="N942" t="inlineStr">
        <is>
          <t>Lead #5684962</t>
        </is>
      </c>
      <c r="O942" t="inlineStr"/>
      <c r="P942" t="inlineStr">
        <is>
          <t>andrewluigi2016@gmail.com</t>
        </is>
      </c>
      <c r="Q942" t="inlineStr"/>
      <c r="R942" t="inlineStr"/>
      <c r="S942" t="inlineStr">
        <is>
          <t>'+55 (31) 98269-5782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n">
        <v>11731984</v>
      </c>
      <c r="B943" t="inlineStr">
        <is>
          <t>contato</t>
        </is>
      </c>
      <c r="C943" t="inlineStr">
        <is>
          <t>Pedro</t>
        </is>
      </c>
      <c r="D943" t="inlineStr">
        <is>
          <t>Pedro</t>
        </is>
      </c>
      <c r="E943" t="inlineStr"/>
      <c r="F943" t="inlineStr">
        <is>
          <t>Previdenciário</t>
        </is>
      </c>
      <c r="G943" t="inlineStr">
        <is>
          <t>13.08.2025 10:11:18</t>
        </is>
      </c>
      <c r="H943" t="inlineStr">
        <is>
          <t>Alisson Erllen</t>
        </is>
      </c>
      <c r="I943" t="inlineStr">
        <is>
          <t>05.01.2026 13:36:43</t>
        </is>
      </c>
      <c r="J943" t="inlineStr">
        <is>
          <t>Alisson Erllen</t>
        </is>
      </c>
      <c r="K943" t="inlineStr"/>
      <c r="L943" t="inlineStr"/>
      <c r="M943" t="inlineStr">
        <is>
          <t>Alisson Erllen</t>
        </is>
      </c>
      <c r="N943" t="inlineStr">
        <is>
          <t>Lead #5684570</t>
        </is>
      </c>
      <c r="O943" t="inlineStr"/>
      <c r="P943" t="inlineStr">
        <is>
          <t>pedro_iefac@hotmail.com</t>
        </is>
      </c>
      <c r="Q943" t="inlineStr"/>
      <c r="R943" t="inlineStr"/>
      <c r="S943" t="inlineStr">
        <is>
          <t>'+55 (43) 98421-9841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n">
        <v>11731346</v>
      </c>
      <c r="B944" t="inlineStr">
        <is>
          <t>contato</t>
        </is>
      </c>
      <c r="C944" t="inlineStr">
        <is>
          <t>Mauri</t>
        </is>
      </c>
      <c r="D944" t="inlineStr">
        <is>
          <t>Mauri</t>
        </is>
      </c>
      <c r="E944" t="inlineStr"/>
      <c r="F944" t="inlineStr">
        <is>
          <t>Previdenciário</t>
        </is>
      </c>
      <c r="G944" t="inlineStr">
        <is>
          <t>13.08.2025 10:09:47</t>
        </is>
      </c>
      <c r="H944" t="inlineStr">
        <is>
          <t>Alisson Erllen</t>
        </is>
      </c>
      <c r="I944" t="inlineStr">
        <is>
          <t>05.01.2026 13:36:43</t>
        </is>
      </c>
      <c r="J944" t="inlineStr">
        <is>
          <t>Alisson Erllen</t>
        </is>
      </c>
      <c r="K944" t="inlineStr"/>
      <c r="L944" t="inlineStr"/>
      <c r="M944" t="inlineStr">
        <is>
          <t>Alisson Erllen</t>
        </is>
      </c>
      <c r="N944" t="inlineStr">
        <is>
          <t>Lead #5683918</t>
        </is>
      </c>
      <c r="O944" t="inlineStr"/>
      <c r="P944" t="inlineStr">
        <is>
          <t>mauri.ramos@hotmail.com</t>
        </is>
      </c>
      <c r="Q944" t="inlineStr"/>
      <c r="R944" t="inlineStr"/>
      <c r="S944" t="inlineStr">
        <is>
          <t>'+55 (83) 98810-6665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n">
        <v>11730942</v>
      </c>
      <c r="B945" t="inlineStr">
        <is>
          <t>contato</t>
        </is>
      </c>
      <c r="C945" t="inlineStr">
        <is>
          <t>Ana Maria</t>
        </is>
      </c>
      <c r="D945" t="inlineStr">
        <is>
          <t>Ana</t>
        </is>
      </c>
      <c r="E945" t="inlineStr">
        <is>
          <t>Maria</t>
        </is>
      </c>
      <c r="F945" t="inlineStr">
        <is>
          <t>Previdenciário</t>
        </is>
      </c>
      <c r="G945" t="inlineStr">
        <is>
          <t>13.08.2025 10:08:12</t>
        </is>
      </c>
      <c r="H945" t="inlineStr">
        <is>
          <t>Alisson Erllen</t>
        </is>
      </c>
      <c r="I945" t="inlineStr">
        <is>
          <t>13.08.2025 10:08:12</t>
        </is>
      </c>
      <c r="J945" t="inlineStr">
        <is>
          <t>Alisson Erllen</t>
        </is>
      </c>
      <c r="K945" t="inlineStr"/>
      <c r="L945" t="inlineStr"/>
      <c r="M945" t="inlineStr">
        <is>
          <t>Alisson Erllen</t>
        </is>
      </c>
      <c r="N945" t="inlineStr">
        <is>
          <t>Lead #5683590</t>
        </is>
      </c>
      <c r="O945" t="inlineStr"/>
      <c r="P945" t="inlineStr">
        <is>
          <t>Adv.amb@outlook.com.br</t>
        </is>
      </c>
      <c r="Q945" t="inlineStr"/>
      <c r="R945" t="inlineStr"/>
      <c r="S945" t="inlineStr">
        <is>
          <t>'+55 (11) 99807-1914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n">
        <v>11730540</v>
      </c>
      <c r="B946" t="inlineStr">
        <is>
          <t>contato</t>
        </is>
      </c>
      <c r="C946" t="inlineStr">
        <is>
          <t>Mariana</t>
        </is>
      </c>
      <c r="D946" t="inlineStr">
        <is>
          <t>Mariana</t>
        </is>
      </c>
      <c r="E946" t="inlineStr"/>
      <c r="F946" t="inlineStr">
        <is>
          <t>Previdenciário</t>
        </is>
      </c>
      <c r="G946" t="inlineStr">
        <is>
          <t>13.08.2025 10:06:18</t>
        </is>
      </c>
      <c r="H946" t="inlineStr">
        <is>
          <t>Alisson Erllen</t>
        </is>
      </c>
      <c r="I946" t="inlineStr">
        <is>
          <t>05.01.2026 13:36:43</t>
        </is>
      </c>
      <c r="J946" t="inlineStr">
        <is>
          <t>Alisson Erllen</t>
        </is>
      </c>
      <c r="K946" t="inlineStr"/>
      <c r="L946" t="inlineStr"/>
      <c r="M946" t="inlineStr">
        <is>
          <t>Alisson Erllen</t>
        </is>
      </c>
      <c r="N946" t="inlineStr">
        <is>
          <t>Lead #5683190</t>
        </is>
      </c>
      <c r="O946" t="inlineStr"/>
      <c r="P946" t="inlineStr">
        <is>
          <t>marianancmatos@gmail.com</t>
        </is>
      </c>
      <c r="Q946" t="inlineStr"/>
      <c r="R946" t="inlineStr"/>
      <c r="S946" t="inlineStr">
        <is>
          <t>'+55 (71) 99701-2207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n">
        <v>11729902</v>
      </c>
      <c r="B947" t="inlineStr">
        <is>
          <t>contato</t>
        </is>
      </c>
      <c r="C947" t="inlineStr">
        <is>
          <t>Flavia</t>
        </is>
      </c>
      <c r="D947" t="inlineStr">
        <is>
          <t>Flavia</t>
        </is>
      </c>
      <c r="E947" t="inlineStr"/>
      <c r="F947" t="inlineStr">
        <is>
          <t>Criminal</t>
        </is>
      </c>
      <c r="G947" t="inlineStr">
        <is>
          <t>13.08.2025 10:03:13</t>
        </is>
      </c>
      <c r="H947" t="inlineStr">
        <is>
          <t>Alisson Erllen</t>
        </is>
      </c>
      <c r="I947" t="inlineStr">
        <is>
          <t>13.08.2025 10:03:13</t>
        </is>
      </c>
      <c r="J947" t="inlineStr">
        <is>
          <t>Alisson Erllen</t>
        </is>
      </c>
      <c r="K947" t="inlineStr"/>
      <c r="L947" t="inlineStr"/>
      <c r="M947" t="inlineStr">
        <is>
          <t>Alisson Erllen</t>
        </is>
      </c>
      <c r="N947" t="inlineStr">
        <is>
          <t>Lead #5682544</t>
        </is>
      </c>
      <c r="O947" t="inlineStr"/>
      <c r="P947" t="inlineStr">
        <is>
          <t>Flaviiabraghini@hotmail.com</t>
        </is>
      </c>
      <c r="Q947" t="inlineStr"/>
      <c r="R947" t="inlineStr"/>
      <c r="S947" t="inlineStr">
        <is>
          <t>'+55 (17) 99131-7886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n">
        <v>11597650</v>
      </c>
      <c r="B948" t="inlineStr">
        <is>
          <t>contato</t>
        </is>
      </c>
      <c r="C948" t="inlineStr">
        <is>
          <t>5588921628646</t>
        </is>
      </c>
      <c r="D948" t="inlineStr">
        <is>
          <t>5588921628646</t>
        </is>
      </c>
      <c r="E948" t="inlineStr"/>
      <c r="F948" t="inlineStr"/>
      <c r="G948" t="inlineStr">
        <is>
          <t>12.08.2025 21:55:48</t>
        </is>
      </c>
      <c r="H948" t="inlineStr"/>
      <c r="I948" t="inlineStr">
        <is>
          <t>14.08.2025 03:46:09</t>
        </is>
      </c>
      <c r="J948" t="inlineStr"/>
      <c r="K948" t="inlineStr"/>
      <c r="L948" t="inlineStr"/>
      <c r="M948" t="inlineStr">
        <is>
          <t>Thiago Schade Passaglia</t>
        </is>
      </c>
      <c r="N948" t="inlineStr"/>
      <c r="O948" t="inlineStr"/>
      <c r="P948" t="inlineStr"/>
      <c r="Q948" t="inlineStr"/>
      <c r="R948" t="inlineStr"/>
      <c r="S948" t="inlineStr">
        <is>
          <t>'+5588921628646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n">
        <v>11582124</v>
      </c>
      <c r="B949" t="inlineStr">
        <is>
          <t>contato</t>
        </is>
      </c>
      <c r="C949" t="inlineStr">
        <is>
          <t>andrejannsen952</t>
        </is>
      </c>
      <c r="D949" t="inlineStr">
        <is>
          <t>andrejannsen952</t>
        </is>
      </c>
      <c r="E949" t="inlineStr"/>
      <c r="F949" t="inlineStr"/>
      <c r="G949" t="inlineStr">
        <is>
          <t>12.08.2025 21:12:35</t>
        </is>
      </c>
      <c r="H949" t="inlineStr"/>
      <c r="I949" t="inlineStr">
        <is>
          <t>12.08.2025 21:12:35</t>
        </is>
      </c>
      <c r="J949" t="inlineStr">
        <is>
          <t>Thiago Schade Passaglia</t>
        </is>
      </c>
      <c r="K949" t="inlineStr"/>
      <c r="L949" t="inlineStr"/>
      <c r="M949" t="inlineStr">
        <is>
          <t>Thiago Schade Passaglia</t>
        </is>
      </c>
      <c r="N949" t="inlineStr"/>
      <c r="O949" t="inlineStr"/>
      <c r="P949" t="inlineStr"/>
      <c r="Q949" t="inlineStr"/>
      <c r="R949" t="inlineStr"/>
      <c r="S949" t="inlineStr">
        <is>
          <t>'+5512996683905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n">
        <v>11527916</v>
      </c>
      <c r="B950" t="inlineStr">
        <is>
          <t>contato</t>
        </is>
      </c>
      <c r="C950" t="inlineStr">
        <is>
          <t>y Silva ✌</t>
        </is>
      </c>
      <c r="D950" t="inlineStr">
        <is>
          <t>y Silva ✌</t>
        </is>
      </c>
      <c r="E950" t="inlineStr"/>
      <c r="F950" t="inlineStr"/>
      <c r="G950" t="inlineStr">
        <is>
          <t>12.08.2025 19:17:22</t>
        </is>
      </c>
      <c r="H950" t="inlineStr"/>
      <c r="I950" t="inlineStr">
        <is>
          <t>12.08.2025 19:17:22</t>
        </is>
      </c>
      <c r="J950" t="inlineStr">
        <is>
          <t>Thiago Schade Passaglia</t>
        </is>
      </c>
      <c r="K950" t="inlineStr"/>
      <c r="L950" t="inlineStr"/>
      <c r="M950" t="inlineStr">
        <is>
          <t>Thiago Schade Passaglia</t>
        </is>
      </c>
      <c r="N950" t="inlineStr"/>
      <c r="O950" t="inlineStr"/>
      <c r="P950" t="inlineStr"/>
      <c r="Q950" t="inlineStr"/>
      <c r="R950" t="inlineStr"/>
      <c r="S950" t="inlineStr">
        <is>
          <t>'+558894419194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n">
        <v>11180492</v>
      </c>
      <c r="B951" t="inlineStr">
        <is>
          <t>contato</t>
        </is>
      </c>
      <c r="C951" t="inlineStr">
        <is>
          <t>Gilmar</t>
        </is>
      </c>
      <c r="D951" t="inlineStr">
        <is>
          <t>Gilmar</t>
        </is>
      </c>
      <c r="E951" t="inlineStr"/>
      <c r="F951" t="inlineStr">
        <is>
          <t>Previdenciário</t>
        </is>
      </c>
      <c r="G951" t="inlineStr">
        <is>
          <t>12.08.2025 15:59:26</t>
        </is>
      </c>
      <c r="H951" t="inlineStr">
        <is>
          <t>Alisson Erllen</t>
        </is>
      </c>
      <c r="I951" t="inlineStr">
        <is>
          <t>05.01.2026 13:36:43</t>
        </is>
      </c>
      <c r="J951" t="inlineStr">
        <is>
          <t>Alisson Erllen</t>
        </is>
      </c>
      <c r="K951" t="inlineStr"/>
      <c r="L951" t="inlineStr"/>
      <c r="M951" t="inlineStr">
        <is>
          <t>Alisson Erllen</t>
        </is>
      </c>
      <c r="N951" t="inlineStr">
        <is>
          <t>Lead #9853506</t>
        </is>
      </c>
      <c r="O951" t="inlineStr"/>
      <c r="P951" t="inlineStr">
        <is>
          <t>Gilmar.sneto@icloud.com</t>
        </is>
      </c>
      <c r="Q951" t="inlineStr"/>
      <c r="R951" t="inlineStr"/>
      <c r="S951" t="inlineStr">
        <is>
          <t>'+55 (62) 98531-8628, +55 (62) 98622-8821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n">
        <v>11173004</v>
      </c>
      <c r="B952" t="inlineStr">
        <is>
          <t>contato</t>
        </is>
      </c>
      <c r="C952" t="inlineStr">
        <is>
          <t>Marcio</t>
        </is>
      </c>
      <c r="D952" t="inlineStr">
        <is>
          <t>Marcio</t>
        </is>
      </c>
      <c r="E952" t="inlineStr"/>
      <c r="F952" t="inlineStr">
        <is>
          <t>'-PREVIDENCIÁRIO</t>
        </is>
      </c>
      <c r="G952" t="inlineStr">
        <is>
          <t>12.08.2025 15:53:34</t>
        </is>
      </c>
      <c r="H952" t="inlineStr">
        <is>
          <t>Alisson Erllen</t>
        </is>
      </c>
      <c r="I952" t="inlineStr">
        <is>
          <t>12.08.2025 15:53:34</t>
        </is>
      </c>
      <c r="J952" t="inlineStr">
        <is>
          <t>Alisson Erllen</t>
        </is>
      </c>
      <c r="K952" t="inlineStr"/>
      <c r="L952" t="inlineStr"/>
      <c r="M952" t="inlineStr">
        <is>
          <t>Alisson Erllen</t>
        </is>
      </c>
      <c r="N952" t="inlineStr">
        <is>
          <t>Lead #5401984</t>
        </is>
      </c>
      <c r="O952" t="inlineStr"/>
      <c r="P952" t="inlineStr">
        <is>
          <t>marcio.oabdf@gmail.com</t>
        </is>
      </c>
      <c r="Q952" t="inlineStr"/>
      <c r="R952" t="inlineStr"/>
      <c r="S952" t="inlineStr">
        <is>
          <t>'+55 (61) 98578-8898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n">
        <v>11172998</v>
      </c>
      <c r="B953" t="inlineStr">
        <is>
          <t>Empresa</t>
        </is>
      </c>
      <c r="C953" t="inlineStr">
        <is>
          <t>'-PREVIDENCIÁRIO</t>
        </is>
      </c>
      <c r="D953" t="inlineStr">
        <is>
          <t>Marcio</t>
        </is>
      </c>
      <c r="E953" t="inlineStr"/>
      <c r="F953" t="inlineStr"/>
      <c r="G953" t="inlineStr">
        <is>
          <t>12.08.2025 15:53:34</t>
        </is>
      </c>
      <c r="H953" t="inlineStr">
        <is>
          <t>Alisson Erllen</t>
        </is>
      </c>
      <c r="I953" t="inlineStr">
        <is>
          <t>12.08.2025 15:53:34</t>
        </is>
      </c>
      <c r="J953" t="inlineStr">
        <is>
          <t>Alisson Erllen</t>
        </is>
      </c>
      <c r="K953" t="inlineStr"/>
      <c r="L953" t="inlineStr"/>
      <c r="M953" t="inlineStr">
        <is>
          <t>Alisson Erllen</t>
        </is>
      </c>
      <c r="N953" t="inlineStr">
        <is>
          <t>Lead #5401984, Lead #6589204, Lead #14232088, Lead #22344570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n">
        <v>11098704</v>
      </c>
      <c r="B954" t="inlineStr">
        <is>
          <t>contato</t>
        </is>
      </c>
      <c r="C954" t="inlineStr">
        <is>
          <t>Marcos</t>
        </is>
      </c>
      <c r="D954" t="inlineStr">
        <is>
          <t>Marcos</t>
        </is>
      </c>
      <c r="E954" t="inlineStr"/>
      <c r="F954" t="inlineStr"/>
      <c r="G954" t="inlineStr">
        <is>
          <t>12.08.2025 15:13:33</t>
        </is>
      </c>
      <c r="H954" t="inlineStr"/>
      <c r="I954" t="inlineStr">
        <is>
          <t>12.08.2025 15:13:33</t>
        </is>
      </c>
      <c r="J954" t="inlineStr">
        <is>
          <t>Thiago Schade Passaglia</t>
        </is>
      </c>
      <c r="K954" t="inlineStr"/>
      <c r="L954" t="inlineStr"/>
      <c r="M954" t="inlineStr">
        <is>
          <t>Thiago Schade Passaglia</t>
        </is>
      </c>
      <c r="N954" t="inlineStr"/>
      <c r="O954" t="inlineStr"/>
      <c r="P954" t="inlineStr"/>
      <c r="Q954" t="inlineStr"/>
      <c r="R954" t="inlineStr"/>
      <c r="S954" t="inlineStr">
        <is>
          <t>'+558898663227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n">
        <v>10974172</v>
      </c>
      <c r="B955" t="inlineStr">
        <is>
          <t>contato</t>
        </is>
      </c>
      <c r="C955" t="inlineStr">
        <is>
          <t>Alisson Erllen</t>
        </is>
      </c>
      <c r="D955" t="inlineStr">
        <is>
          <t>Alisson Erllen</t>
        </is>
      </c>
      <c r="E955" t="inlineStr"/>
      <c r="F955" t="inlineStr"/>
      <c r="G955" t="inlineStr">
        <is>
          <t>12.08.2025 14:51:40</t>
        </is>
      </c>
      <c r="H955" t="inlineStr"/>
      <c r="I955" t="inlineStr">
        <is>
          <t>08.10.2025 15:57:40</t>
        </is>
      </c>
      <c r="J955" t="inlineStr"/>
      <c r="K955" t="inlineStr"/>
      <c r="L955" t="inlineStr"/>
      <c r="M955" t="inlineStr">
        <is>
          <t>Thiago Schade Passaglia</t>
        </is>
      </c>
      <c r="N955" t="inlineStr"/>
      <c r="O955" t="inlineStr"/>
      <c r="P955" t="inlineStr"/>
      <c r="Q955" t="inlineStr"/>
      <c r="R955" t="inlineStr"/>
      <c r="S955" t="inlineStr">
        <is>
          <t>'+558898064387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n">
        <v>10960324</v>
      </c>
      <c r="B956" t="inlineStr">
        <is>
          <t>contato</t>
        </is>
      </c>
      <c r="C956" t="inlineStr">
        <is>
          <t>joseantoniojose050</t>
        </is>
      </c>
      <c r="D956" t="inlineStr">
        <is>
          <t>joseantoniojose050</t>
        </is>
      </c>
      <c r="E956" t="inlineStr"/>
      <c r="F956" t="inlineStr"/>
      <c r="G956" t="inlineStr">
        <is>
          <t>12.08.2025 14:50:13</t>
        </is>
      </c>
      <c r="H956" t="inlineStr"/>
      <c r="I956" t="inlineStr">
        <is>
          <t>12.08.2025 14:50:13</t>
        </is>
      </c>
      <c r="J956" t="inlineStr">
        <is>
          <t>Thiago Schade Passaglia</t>
        </is>
      </c>
      <c r="K956" t="inlineStr"/>
      <c r="L956" t="inlineStr"/>
      <c r="M956" t="inlineStr">
        <is>
          <t>Thiago Schade Passaglia</t>
        </is>
      </c>
      <c r="N956" t="inlineStr"/>
      <c r="O956" t="inlineStr"/>
      <c r="P956" t="inlineStr"/>
      <c r="Q956" t="inlineStr"/>
      <c r="R956" t="inlineStr"/>
      <c r="S956" t="inlineStr">
        <is>
          <t>'+558893413692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n">
        <v>10925798</v>
      </c>
      <c r="B957" t="inlineStr">
        <is>
          <t>contato</t>
        </is>
      </c>
      <c r="C957" t="inlineStr">
        <is>
          <t>Lucia</t>
        </is>
      </c>
      <c r="D957" t="inlineStr">
        <is>
          <t>Lucia</t>
        </is>
      </c>
      <c r="E957" t="inlineStr"/>
      <c r="F957" t="inlineStr"/>
      <c r="G957" t="inlineStr">
        <is>
          <t>12.08.2025 14:32:03</t>
        </is>
      </c>
      <c r="H957" t="inlineStr"/>
      <c r="I957" t="inlineStr">
        <is>
          <t>12.08.2025 14:32:03</t>
        </is>
      </c>
      <c r="J957" t="inlineStr">
        <is>
          <t>Thiago Schade Passaglia</t>
        </is>
      </c>
      <c r="K957" t="inlineStr"/>
      <c r="L957" t="inlineStr"/>
      <c r="M957" t="inlineStr">
        <is>
          <t>Thiago Schade Passaglia</t>
        </is>
      </c>
      <c r="N957" t="inlineStr"/>
      <c r="O957" t="inlineStr"/>
      <c r="P957" t="inlineStr"/>
      <c r="Q957" t="inlineStr"/>
      <c r="R957" t="inlineStr"/>
      <c r="S957" t="inlineStr">
        <is>
          <t>'+558893068924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n">
        <v>10923810</v>
      </c>
      <c r="B958" t="inlineStr">
        <is>
          <t>contato</t>
        </is>
      </c>
      <c r="C958" t="inlineStr">
        <is>
          <t>Vitor</t>
        </is>
      </c>
      <c r="D958" t="inlineStr">
        <is>
          <t>Vitor</t>
        </is>
      </c>
      <c r="E958" t="inlineStr"/>
      <c r="F958" t="inlineStr"/>
      <c r="G958" t="inlineStr">
        <is>
          <t>12.08.2025 14:30:00</t>
        </is>
      </c>
      <c r="H958" t="inlineStr"/>
      <c r="I958" t="inlineStr">
        <is>
          <t>21.08.2025 13:35:44</t>
        </is>
      </c>
      <c r="J958" t="inlineStr">
        <is>
          <t>Alisson Erllen</t>
        </is>
      </c>
      <c r="K958" t="inlineStr"/>
      <c r="L958" t="inlineStr"/>
      <c r="M958" t="inlineStr">
        <is>
          <t>Thiago Schade Passaglia</t>
        </is>
      </c>
      <c r="N958" t="inlineStr"/>
      <c r="O958" t="inlineStr"/>
      <c r="P958" t="inlineStr"/>
      <c r="Q958" t="inlineStr"/>
      <c r="R958" t="inlineStr"/>
      <c r="S958" t="inlineStr">
        <is>
          <t>'+5588981393182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n">
        <v>10733356</v>
      </c>
      <c r="B959" t="inlineStr">
        <is>
          <t>contato</t>
        </is>
      </c>
      <c r="C959" t="inlineStr">
        <is>
          <t>Waldir Moura dos  Santos</t>
        </is>
      </c>
      <c r="D959" t="inlineStr">
        <is>
          <t>Waldir Moura dos  Santos</t>
        </is>
      </c>
      <c r="E959" t="inlineStr"/>
      <c r="F959" t="inlineStr"/>
      <c r="G959" t="inlineStr">
        <is>
          <t>12.08.2025 11:20:13</t>
        </is>
      </c>
      <c r="H959" t="inlineStr"/>
      <c r="I959" t="inlineStr">
        <is>
          <t>12.08.2025 11:20:13</t>
        </is>
      </c>
      <c r="J959" t="inlineStr">
        <is>
          <t>Thiago Schade Passaglia</t>
        </is>
      </c>
      <c r="K959" t="inlineStr"/>
      <c r="L959" t="inlineStr"/>
      <c r="M959" t="inlineStr">
        <is>
          <t>Thiago Schade Passaglia</t>
        </is>
      </c>
      <c r="N959" t="inlineStr"/>
      <c r="O959" t="inlineStr"/>
      <c r="P959" t="inlineStr"/>
      <c r="Q959" t="inlineStr"/>
      <c r="R959" t="inlineStr"/>
      <c r="S959" t="inlineStr">
        <is>
          <t>'+5511998185013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n">
        <v>10733256</v>
      </c>
      <c r="B960" t="inlineStr">
        <is>
          <t>contato</t>
        </is>
      </c>
      <c r="C960" t="inlineStr">
        <is>
          <t>Deus Poderoso</t>
        </is>
      </c>
      <c r="D960" t="inlineStr">
        <is>
          <t>Deus Poderoso</t>
        </is>
      </c>
      <c r="E960" t="inlineStr"/>
      <c r="F960" t="inlineStr"/>
      <c r="G960" t="inlineStr">
        <is>
          <t>12.08.2025 11:19:43</t>
        </is>
      </c>
      <c r="H960" t="inlineStr"/>
      <c r="I960" t="inlineStr">
        <is>
          <t>12.08.2025 11:19:43</t>
        </is>
      </c>
      <c r="J960" t="inlineStr">
        <is>
          <t>Thiago Schade Passaglia</t>
        </is>
      </c>
      <c r="K960" t="inlineStr"/>
      <c r="L960" t="inlineStr"/>
      <c r="M960" t="inlineStr">
        <is>
          <t>Thiago Schade Passaglia</t>
        </is>
      </c>
      <c r="N960" t="inlineStr"/>
      <c r="O960" t="inlineStr"/>
      <c r="P960" t="inlineStr"/>
      <c r="Q960" t="inlineStr"/>
      <c r="R960" t="inlineStr"/>
      <c r="S960" t="inlineStr">
        <is>
          <t>'+5522996193853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n">
        <v>10731570</v>
      </c>
      <c r="B961" t="inlineStr">
        <is>
          <t>contato</t>
        </is>
      </c>
      <c r="C961" t="inlineStr">
        <is>
          <t>Sam Silva</t>
        </is>
      </c>
      <c r="D961" t="inlineStr">
        <is>
          <t>Sam</t>
        </is>
      </c>
      <c r="E961" t="inlineStr">
        <is>
          <t>Silva</t>
        </is>
      </c>
      <c r="F961" t="inlineStr"/>
      <c r="G961" t="inlineStr">
        <is>
          <t>12.08.2025 11:17:39</t>
        </is>
      </c>
      <c r="H961" t="inlineStr"/>
      <c r="I961" t="inlineStr">
        <is>
          <t>12.08.2025 11:17:39</t>
        </is>
      </c>
      <c r="J961" t="inlineStr">
        <is>
          <t>Thiago Schade Passaglia</t>
        </is>
      </c>
      <c r="K961" t="inlineStr"/>
      <c r="L961" t="inlineStr"/>
      <c r="M961" t="inlineStr">
        <is>
          <t>Thiago Schade Passaglia</t>
        </is>
      </c>
      <c r="N961" t="inlineStr"/>
      <c r="O961" t="inlineStr"/>
      <c r="P961" t="inlineStr"/>
      <c r="Q961" t="inlineStr"/>
      <c r="R961" t="inlineStr"/>
      <c r="S961" t="inlineStr">
        <is>
          <t>'+5521991691139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n">
        <v>10731490</v>
      </c>
      <c r="B962" t="inlineStr">
        <is>
          <t>contato</t>
        </is>
      </c>
      <c r="C962" t="inlineStr">
        <is>
          <t>Leonardo Araujo</t>
        </is>
      </c>
      <c r="D962" t="inlineStr">
        <is>
          <t>Leonardo</t>
        </is>
      </c>
      <c r="E962" t="inlineStr">
        <is>
          <t>Araujo</t>
        </is>
      </c>
      <c r="F962" t="inlineStr"/>
      <c r="G962" t="inlineStr">
        <is>
          <t>12.08.2025 11:17:36</t>
        </is>
      </c>
      <c r="H962" t="inlineStr"/>
      <c r="I962" t="inlineStr">
        <is>
          <t>12.08.2025 11:17:36</t>
        </is>
      </c>
      <c r="J962" t="inlineStr">
        <is>
          <t>Thiago Schade Passaglia</t>
        </is>
      </c>
      <c r="K962" t="inlineStr"/>
      <c r="L962" t="inlineStr"/>
      <c r="M962" t="inlineStr">
        <is>
          <t>Thiago Schade Passaglia</t>
        </is>
      </c>
      <c r="N962" t="inlineStr"/>
      <c r="O962" t="inlineStr"/>
      <c r="P962" t="inlineStr"/>
      <c r="Q962" t="inlineStr"/>
      <c r="R962" t="inlineStr"/>
      <c r="S962" t="inlineStr">
        <is>
          <t>'+5517992126482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n">
        <v>10729670</v>
      </c>
      <c r="B963" t="inlineStr">
        <is>
          <t>contato</t>
        </is>
      </c>
      <c r="C963" t="inlineStr">
        <is>
          <t>deboraalvessantos84</t>
        </is>
      </c>
      <c r="D963" t="inlineStr">
        <is>
          <t>deboraalvessantos84</t>
        </is>
      </c>
      <c r="E963" t="inlineStr"/>
      <c r="F963" t="inlineStr"/>
      <c r="G963" t="inlineStr">
        <is>
          <t>12.08.2025 11:16:17</t>
        </is>
      </c>
      <c r="H963" t="inlineStr"/>
      <c r="I963" t="inlineStr">
        <is>
          <t>12.08.2025 11:16:17</t>
        </is>
      </c>
      <c r="J963" t="inlineStr">
        <is>
          <t>Thiago Schade Passaglia</t>
        </is>
      </c>
      <c r="K963" t="inlineStr"/>
      <c r="L963" t="inlineStr"/>
      <c r="M963" t="inlineStr">
        <is>
          <t>Thiago Schade Passaglia</t>
        </is>
      </c>
      <c r="N963" t="inlineStr"/>
      <c r="O963" t="inlineStr"/>
      <c r="P963" t="inlineStr"/>
      <c r="Q963" t="inlineStr"/>
      <c r="R963" t="inlineStr"/>
      <c r="S963" t="inlineStr">
        <is>
          <t>'+5513997416836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n">
        <v>10728978</v>
      </c>
      <c r="B964" t="inlineStr">
        <is>
          <t>contato</t>
        </is>
      </c>
      <c r="C964" t="inlineStr">
        <is>
          <t>edgargomesdasilva896gmail.com</t>
        </is>
      </c>
      <c r="D964" t="inlineStr">
        <is>
          <t>edgargomesdasilva896gmail.com</t>
        </is>
      </c>
      <c r="E964" t="inlineStr"/>
      <c r="F964" t="inlineStr"/>
      <c r="G964" t="inlineStr">
        <is>
          <t>12.08.2025 11:15:55</t>
        </is>
      </c>
      <c r="H964" t="inlineStr"/>
      <c r="I964" t="inlineStr">
        <is>
          <t>12.08.2025 11:15:55</t>
        </is>
      </c>
      <c r="J964" t="inlineStr">
        <is>
          <t>Thiago Schade Passaglia</t>
        </is>
      </c>
      <c r="K964" t="inlineStr"/>
      <c r="L964" t="inlineStr"/>
      <c r="M964" t="inlineStr">
        <is>
          <t>Thiago Schade Passaglia</t>
        </is>
      </c>
      <c r="N964" t="inlineStr"/>
      <c r="O964" t="inlineStr"/>
      <c r="P964" t="inlineStr"/>
      <c r="Q964" t="inlineStr"/>
      <c r="R964" t="inlineStr"/>
      <c r="S964" t="inlineStr">
        <is>
          <t>'+5511974966038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n">
        <v>10726780</v>
      </c>
      <c r="B965" t="inlineStr">
        <is>
          <t>contato</t>
        </is>
      </c>
      <c r="C965" t="inlineStr">
        <is>
          <t>Regimaldo</t>
        </is>
      </c>
      <c r="D965" t="inlineStr">
        <is>
          <t>Regimaldo</t>
        </is>
      </c>
      <c r="E965" t="inlineStr"/>
      <c r="F965" t="inlineStr"/>
      <c r="G965" t="inlineStr">
        <is>
          <t>12.08.2025 11:13:39</t>
        </is>
      </c>
      <c r="H965" t="inlineStr"/>
      <c r="I965" t="inlineStr">
        <is>
          <t>12.08.2025 11:13:39</t>
        </is>
      </c>
      <c r="J965" t="inlineStr">
        <is>
          <t>Thiago Schade Passaglia</t>
        </is>
      </c>
      <c r="K965" t="inlineStr"/>
      <c r="L965" t="inlineStr"/>
      <c r="M965" t="inlineStr">
        <is>
          <t>Thiago Schade Passaglia</t>
        </is>
      </c>
      <c r="N965" t="inlineStr"/>
      <c r="O965" t="inlineStr"/>
      <c r="P965" t="inlineStr"/>
      <c r="Q965" t="inlineStr"/>
      <c r="R965" t="inlineStr"/>
      <c r="S965" t="inlineStr">
        <is>
          <t>'+5521964787540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n">
        <v>10724210</v>
      </c>
      <c r="B966" t="inlineStr">
        <is>
          <t>contato</t>
        </is>
      </c>
      <c r="C966" t="inlineStr">
        <is>
          <t>O Rei do Chopp</t>
        </is>
      </c>
      <c r="D966" t="inlineStr">
        <is>
          <t>O Rei do Chopp</t>
        </is>
      </c>
      <c r="E966" t="inlineStr"/>
      <c r="F966" t="inlineStr"/>
      <c r="G966" t="inlineStr">
        <is>
          <t>12.08.2025 11:09:49</t>
        </is>
      </c>
      <c r="H966" t="inlineStr"/>
      <c r="I966" t="inlineStr">
        <is>
          <t>12.08.2025 11:09:49</t>
        </is>
      </c>
      <c r="J966" t="inlineStr">
        <is>
          <t>Thiago Schade Passaglia</t>
        </is>
      </c>
      <c r="K966" t="inlineStr"/>
      <c r="L966" t="inlineStr"/>
      <c r="M966" t="inlineStr">
        <is>
          <t>Thiago Schade Passaglia</t>
        </is>
      </c>
      <c r="N966" t="inlineStr"/>
      <c r="O966" t="inlineStr"/>
      <c r="P966" t="inlineStr"/>
      <c r="Q966" t="inlineStr"/>
      <c r="R966" t="inlineStr"/>
      <c r="S966" t="inlineStr">
        <is>
          <t>'+5517988160006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n">
        <v>10720528</v>
      </c>
      <c r="B967" t="inlineStr">
        <is>
          <t>contato</t>
        </is>
      </c>
      <c r="C967" t="inlineStr">
        <is>
          <t>André</t>
        </is>
      </c>
      <c r="D967" t="inlineStr">
        <is>
          <t>André</t>
        </is>
      </c>
      <c r="E967" t="inlineStr"/>
      <c r="F967" t="inlineStr"/>
      <c r="G967" t="inlineStr">
        <is>
          <t>12.08.2025 11:08:09</t>
        </is>
      </c>
      <c r="H967" t="inlineStr"/>
      <c r="I967" t="inlineStr">
        <is>
          <t>12.08.2025 11:08:09</t>
        </is>
      </c>
      <c r="J967" t="inlineStr">
        <is>
          <t>Thiago Schade Passaglia</t>
        </is>
      </c>
      <c r="K967" t="inlineStr"/>
      <c r="L967" t="inlineStr"/>
      <c r="M967" t="inlineStr">
        <is>
          <t>Thiago Schade Passaglia</t>
        </is>
      </c>
      <c r="N967" t="inlineStr"/>
      <c r="O967" t="inlineStr"/>
      <c r="P967" t="inlineStr"/>
      <c r="Q967" t="inlineStr"/>
      <c r="R967" t="inlineStr"/>
      <c r="S967" t="inlineStr">
        <is>
          <t>'+5511960305460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n">
        <v>10718222</v>
      </c>
      <c r="B968" t="inlineStr">
        <is>
          <t>contato</t>
        </is>
      </c>
      <c r="C968" t="inlineStr">
        <is>
          <t>givanildo</t>
        </is>
      </c>
      <c r="D968" t="inlineStr">
        <is>
          <t>givanildo</t>
        </is>
      </c>
      <c r="E968" t="inlineStr"/>
      <c r="F968" t="inlineStr"/>
      <c r="G968" t="inlineStr">
        <is>
          <t>12.08.2025 11:07:26</t>
        </is>
      </c>
      <c r="H968" t="inlineStr"/>
      <c r="I968" t="inlineStr">
        <is>
          <t>12.08.2025 11:07:26</t>
        </is>
      </c>
      <c r="J968" t="inlineStr">
        <is>
          <t>Thiago Schade Passaglia</t>
        </is>
      </c>
      <c r="K968" t="inlineStr"/>
      <c r="L968" t="inlineStr"/>
      <c r="M968" t="inlineStr">
        <is>
          <t>Thiago Schade Passaglia</t>
        </is>
      </c>
      <c r="N968" t="inlineStr"/>
      <c r="O968" t="inlineStr"/>
      <c r="P968" t="inlineStr"/>
      <c r="Q968" t="inlineStr"/>
      <c r="R968" t="inlineStr"/>
      <c r="S968" t="inlineStr">
        <is>
          <t>'+5518996284682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n">
        <v>10711800</v>
      </c>
      <c r="B969" t="inlineStr">
        <is>
          <t>contato</t>
        </is>
      </c>
      <c r="C969" t="inlineStr">
        <is>
          <t>Luma</t>
        </is>
      </c>
      <c r="D969" t="inlineStr">
        <is>
          <t>Luma</t>
        </is>
      </c>
      <c r="E969" t="inlineStr"/>
      <c r="F969" t="inlineStr"/>
      <c r="G969" t="inlineStr">
        <is>
          <t>12.08.2025 11:05:06</t>
        </is>
      </c>
      <c r="H969" t="inlineStr"/>
      <c r="I969" t="inlineStr">
        <is>
          <t>12.08.2025 11:05:06</t>
        </is>
      </c>
      <c r="J969" t="inlineStr">
        <is>
          <t>Thiago Schade Passaglia</t>
        </is>
      </c>
      <c r="K969" t="inlineStr"/>
      <c r="L969" t="inlineStr"/>
      <c r="M969" t="inlineStr">
        <is>
          <t>Thiago Schade Passaglia</t>
        </is>
      </c>
      <c r="N969" t="inlineStr"/>
      <c r="O969" t="inlineStr"/>
      <c r="P969" t="inlineStr"/>
      <c r="Q969" t="inlineStr"/>
      <c r="R969" t="inlineStr"/>
      <c r="S969" t="inlineStr">
        <is>
          <t>'+5517991654028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n">
        <v>10641976</v>
      </c>
      <c r="B970" t="inlineStr">
        <is>
          <t>contato</t>
        </is>
      </c>
      <c r="C970" t="inlineStr">
        <is>
          <t>Natalia</t>
        </is>
      </c>
      <c r="D970" t="inlineStr">
        <is>
          <t>Natalia</t>
        </is>
      </c>
      <c r="E970" t="inlineStr"/>
      <c r="F970" t="inlineStr">
        <is>
          <t>Previdenciário</t>
        </is>
      </c>
      <c r="G970" t="inlineStr">
        <is>
          <t>12.08.2025 09:18:57</t>
        </is>
      </c>
      <c r="H970" t="inlineStr">
        <is>
          <t>Alisson Erllen</t>
        </is>
      </c>
      <c r="I970" t="inlineStr">
        <is>
          <t>05.01.2026 13:36:43</t>
        </is>
      </c>
      <c r="J970" t="inlineStr">
        <is>
          <t>Alisson Erllen</t>
        </is>
      </c>
      <c r="K970" t="inlineStr"/>
      <c r="L970" t="inlineStr"/>
      <c r="M970" t="inlineStr">
        <is>
          <t>Alisson Erllen</t>
        </is>
      </c>
      <c r="N970" t="inlineStr">
        <is>
          <t>Lead #5214266</t>
        </is>
      </c>
      <c r="O970" t="inlineStr"/>
      <c r="P970" t="inlineStr">
        <is>
          <t>nslanza.adv@gmail.com</t>
        </is>
      </c>
      <c r="Q970" t="inlineStr"/>
      <c r="R970" t="inlineStr"/>
      <c r="S970" t="inlineStr">
        <is>
          <t>'+55 (43) 98456-5231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n">
        <v>10641760</v>
      </c>
      <c r="B971" t="inlineStr">
        <is>
          <t>contato</t>
        </is>
      </c>
      <c r="C971" t="inlineStr">
        <is>
          <t>Larissa</t>
        </is>
      </c>
      <c r="D971" t="inlineStr">
        <is>
          <t>Larissa</t>
        </is>
      </c>
      <c r="E971" t="inlineStr"/>
      <c r="F971" t="inlineStr">
        <is>
          <t>Previdenciário</t>
        </is>
      </c>
      <c r="G971" t="inlineStr">
        <is>
          <t>12.08.2025 09:17:42</t>
        </is>
      </c>
      <c r="H971" t="inlineStr">
        <is>
          <t>Alisson Erllen</t>
        </is>
      </c>
      <c r="I971" t="inlineStr">
        <is>
          <t>12.08.2025 09:17:42</t>
        </is>
      </c>
      <c r="J971" t="inlineStr">
        <is>
          <t>Alisson Erllen</t>
        </is>
      </c>
      <c r="K971" t="inlineStr"/>
      <c r="L971" t="inlineStr"/>
      <c r="M971" t="inlineStr">
        <is>
          <t>Alisson Erllen</t>
        </is>
      </c>
      <c r="N971" t="inlineStr">
        <is>
          <t>Lead #5214052</t>
        </is>
      </c>
      <c r="O971" t="inlineStr"/>
      <c r="P971" t="inlineStr">
        <is>
          <t>larissa.alvesadv@yahoo.com.br</t>
        </is>
      </c>
      <c r="Q971" t="inlineStr"/>
      <c r="R971" t="inlineStr"/>
      <c r="S971" t="inlineStr">
        <is>
          <t>'+55 (98) 99156-2276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n">
        <v>10641502</v>
      </c>
      <c r="B972" t="inlineStr">
        <is>
          <t>contato</t>
        </is>
      </c>
      <c r="C972" t="inlineStr">
        <is>
          <t>Eduardo</t>
        </is>
      </c>
      <c r="D972" t="inlineStr">
        <is>
          <t>Eduardo</t>
        </is>
      </c>
      <c r="E972" t="inlineStr"/>
      <c r="F972" t="inlineStr">
        <is>
          <t>Previdenciário</t>
        </is>
      </c>
      <c r="G972" t="inlineStr">
        <is>
          <t>12.08.2025 09:16:10</t>
        </is>
      </c>
      <c r="H972" t="inlineStr">
        <is>
          <t>Alisson Erllen</t>
        </is>
      </c>
      <c r="I972" t="inlineStr">
        <is>
          <t>05.01.2026 13:36:43</t>
        </is>
      </c>
      <c r="J972" t="inlineStr">
        <is>
          <t>Alisson Erllen</t>
        </is>
      </c>
      <c r="K972" t="inlineStr"/>
      <c r="L972" t="inlineStr"/>
      <c r="M972" t="inlineStr">
        <is>
          <t>Alisson Erllen</t>
        </is>
      </c>
      <c r="N972" t="inlineStr">
        <is>
          <t>Lead #5213776</t>
        </is>
      </c>
      <c r="O972" t="inlineStr"/>
      <c r="P972" t="inlineStr">
        <is>
          <t>coutinhoe254@gmail.com</t>
        </is>
      </c>
      <c r="Q972" t="inlineStr"/>
      <c r="R972" t="inlineStr"/>
      <c r="S972" t="inlineStr">
        <is>
          <t>'+55 (11) 97309-8984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n">
        <v>9662186</v>
      </c>
      <c r="B973" t="inlineStr">
        <is>
          <t>contato</t>
        </is>
      </c>
      <c r="C973" t="inlineStr">
        <is>
          <t>José</t>
        </is>
      </c>
      <c r="D973" t="inlineStr">
        <is>
          <t>José</t>
        </is>
      </c>
      <c r="E973" t="inlineStr"/>
      <c r="F973" t="inlineStr">
        <is>
          <t>Previdenciário</t>
        </is>
      </c>
      <c r="G973" t="inlineStr">
        <is>
          <t>11.08.2025 10:20:53</t>
        </is>
      </c>
      <c r="H973" t="inlineStr">
        <is>
          <t>Alisson Erllen</t>
        </is>
      </c>
      <c r="I973" t="inlineStr">
        <is>
          <t>11.08.2025 10:20:53</t>
        </is>
      </c>
      <c r="J973" t="inlineStr">
        <is>
          <t>Alisson Erllen</t>
        </is>
      </c>
      <c r="K973" t="inlineStr"/>
      <c r="L973" t="inlineStr"/>
      <c r="M973" t="inlineStr">
        <is>
          <t>Alisson Erllen</t>
        </is>
      </c>
      <c r="N973" t="inlineStr">
        <is>
          <t>Lead #4896654</t>
        </is>
      </c>
      <c r="O973" t="inlineStr"/>
      <c r="P973" t="inlineStr">
        <is>
          <t>Eduardobayeux@hotmail.com</t>
        </is>
      </c>
      <c r="Q973" t="inlineStr"/>
      <c r="R973" t="inlineStr"/>
      <c r="S973" t="inlineStr">
        <is>
          <t>'+55 (11) 99500-7755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n">
        <v>9662050</v>
      </c>
      <c r="B974" t="inlineStr">
        <is>
          <t>contato</t>
        </is>
      </c>
      <c r="C974" t="inlineStr">
        <is>
          <t>Daniele</t>
        </is>
      </c>
      <c r="D974" t="inlineStr">
        <is>
          <t>Daniele</t>
        </is>
      </c>
      <c r="E974" t="inlineStr"/>
      <c r="F974" t="inlineStr">
        <is>
          <t>Previdenciário</t>
        </is>
      </c>
      <c r="G974" t="inlineStr">
        <is>
          <t>11.08.2025 10:20:18</t>
        </is>
      </c>
      <c r="H974" t="inlineStr">
        <is>
          <t>Alisson Erllen</t>
        </is>
      </c>
      <c r="I974" t="inlineStr">
        <is>
          <t>05.01.2026 13:36:43</t>
        </is>
      </c>
      <c r="J974" t="inlineStr">
        <is>
          <t>Alisson Erllen</t>
        </is>
      </c>
      <c r="K974" t="inlineStr"/>
      <c r="L974" t="inlineStr"/>
      <c r="M974" t="inlineStr">
        <is>
          <t>Alisson Erllen</t>
        </is>
      </c>
      <c r="N974" t="inlineStr">
        <is>
          <t>Lead #4896514</t>
        </is>
      </c>
      <c r="O974" t="inlineStr"/>
      <c r="P974" t="inlineStr">
        <is>
          <t>Martinianopestanadaniele@gmail.com</t>
        </is>
      </c>
      <c r="Q974" t="inlineStr"/>
      <c r="R974" t="inlineStr"/>
      <c r="S974" t="inlineStr">
        <is>
          <t>55 16988772274, +55 (16) 98877-2274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n">
        <v>9661734</v>
      </c>
      <c r="B975" t="inlineStr">
        <is>
          <t>contato</t>
        </is>
      </c>
      <c r="C975" t="inlineStr">
        <is>
          <t>Sergio Passos</t>
        </is>
      </c>
      <c r="D975" t="inlineStr">
        <is>
          <t>Sergio</t>
        </is>
      </c>
      <c r="E975" t="inlineStr">
        <is>
          <t>Passos</t>
        </is>
      </c>
      <c r="F975" t="inlineStr">
        <is>
          <t>Previdenciário</t>
        </is>
      </c>
      <c r="G975" t="inlineStr">
        <is>
          <t>11.08.2025 10:18:35</t>
        </is>
      </c>
      <c r="H975" t="inlineStr">
        <is>
          <t>Alisson Erllen</t>
        </is>
      </c>
      <c r="I975" t="inlineStr">
        <is>
          <t>11.08.2025 10:18:35</t>
        </is>
      </c>
      <c r="J975" t="inlineStr">
        <is>
          <t>Alisson Erllen</t>
        </is>
      </c>
      <c r="K975" t="inlineStr"/>
      <c r="L975" t="inlineStr"/>
      <c r="M975" t="inlineStr">
        <is>
          <t>Alisson Erllen</t>
        </is>
      </c>
      <c r="N975" t="inlineStr">
        <is>
          <t>Lead #4896190</t>
        </is>
      </c>
      <c r="O975" t="inlineStr"/>
      <c r="P975" t="inlineStr">
        <is>
          <t>sergiolspassos.adv@gmail.com</t>
        </is>
      </c>
      <c r="Q975" t="inlineStr"/>
      <c r="R975" t="inlineStr"/>
      <c r="S975" t="inlineStr">
        <is>
          <t>'+55 (75) 99961-5452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n">
        <v>9660318</v>
      </c>
      <c r="B976" t="inlineStr">
        <is>
          <t>contato</t>
        </is>
      </c>
      <c r="C976" t="inlineStr">
        <is>
          <t>Gildete</t>
        </is>
      </c>
      <c r="D976" t="inlineStr">
        <is>
          <t>Gildete</t>
        </is>
      </c>
      <c r="E976" t="inlineStr"/>
      <c r="F976" t="inlineStr">
        <is>
          <t>Previdenciário</t>
        </is>
      </c>
      <c r="G976" t="inlineStr">
        <is>
          <t>11.08.2025 10:17:27</t>
        </is>
      </c>
      <c r="H976" t="inlineStr">
        <is>
          <t>Alisson Erllen</t>
        </is>
      </c>
      <c r="I976" t="inlineStr">
        <is>
          <t>05.01.2026 13:36:43</t>
        </is>
      </c>
      <c r="J976" t="inlineStr">
        <is>
          <t>Alisson Erllen</t>
        </is>
      </c>
      <c r="K976" t="inlineStr"/>
      <c r="L976" t="inlineStr"/>
      <c r="M976" t="inlineStr">
        <is>
          <t>Alisson Erllen</t>
        </is>
      </c>
      <c r="N976" t="inlineStr">
        <is>
          <t>Lead #4895960</t>
        </is>
      </c>
      <c r="O976" t="inlineStr">
        <is>
          <t>Escritório 100% digital - Ela + 1 perito</t>
        </is>
      </c>
      <c r="P976" t="inlineStr">
        <is>
          <t>Gpulquerio.adv@gmail.com</t>
        </is>
      </c>
      <c r="Q976" t="inlineStr"/>
      <c r="R976" t="inlineStr"/>
      <c r="S976" t="inlineStr">
        <is>
          <t>'+55 (11) 93202-0669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n">
        <v>9659022</v>
      </c>
      <c r="B977" t="inlineStr">
        <is>
          <t>contato</t>
        </is>
      </c>
      <c r="C977" t="inlineStr">
        <is>
          <t>Bruno</t>
        </is>
      </c>
      <c r="D977" t="inlineStr">
        <is>
          <t>Bruno</t>
        </is>
      </c>
      <c r="E977" t="inlineStr"/>
      <c r="F977" t="inlineStr">
        <is>
          <t>Trabalhista</t>
        </is>
      </c>
      <c r="G977" t="inlineStr">
        <is>
          <t>11.08.2025 10:16:27</t>
        </is>
      </c>
      <c r="H977" t="inlineStr">
        <is>
          <t>Alisson Erllen</t>
        </is>
      </c>
      <c r="I977" t="inlineStr">
        <is>
          <t>05.01.2026 13:34:17</t>
        </is>
      </c>
      <c r="J977" t="inlineStr">
        <is>
          <t>Alisson Erllen</t>
        </is>
      </c>
      <c r="K977" t="inlineStr"/>
      <c r="L977" t="inlineStr"/>
      <c r="M977" t="inlineStr">
        <is>
          <t>Alisson Erllen</t>
        </is>
      </c>
      <c r="N977" t="inlineStr">
        <is>
          <t>Lead #4895668</t>
        </is>
      </c>
      <c r="O977" t="inlineStr"/>
      <c r="P977" t="inlineStr">
        <is>
          <t>brunomarrubia@gmail.com</t>
        </is>
      </c>
      <c r="Q977" t="inlineStr"/>
      <c r="R977" t="inlineStr"/>
      <c r="S977" t="inlineStr">
        <is>
          <t>55 17997266608, +55 (17) 99726-6608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n">
        <v>9658840</v>
      </c>
      <c r="B978" t="inlineStr">
        <is>
          <t>contato</t>
        </is>
      </c>
      <c r="C978" t="inlineStr">
        <is>
          <t>Carleane</t>
        </is>
      </c>
      <c r="D978" t="inlineStr">
        <is>
          <t>Carleane</t>
        </is>
      </c>
      <c r="E978" t="inlineStr"/>
      <c r="F978" t="inlineStr">
        <is>
          <t>Previdenciário</t>
        </is>
      </c>
      <c r="G978" t="inlineStr">
        <is>
          <t>11.08.2025 10:15:36</t>
        </is>
      </c>
      <c r="H978" t="inlineStr">
        <is>
          <t>Alisson Erllen</t>
        </is>
      </c>
      <c r="I978" t="inlineStr">
        <is>
          <t>05.01.2026 13:37:10</t>
        </is>
      </c>
      <c r="J978" t="inlineStr">
        <is>
          <t>Alisson Erllen</t>
        </is>
      </c>
      <c r="K978" t="inlineStr"/>
      <c r="L978" t="inlineStr"/>
      <c r="M978" t="inlineStr">
        <is>
          <t>Alisson Erllen</t>
        </is>
      </c>
      <c r="N978" t="inlineStr">
        <is>
          <t>Lead #4895478</t>
        </is>
      </c>
      <c r="O978" t="inlineStr"/>
      <c r="P978" t="inlineStr">
        <is>
          <t>Carleane.advogadq@carleane.com.br</t>
        </is>
      </c>
      <c r="Q978" t="inlineStr"/>
      <c r="R978" t="inlineStr"/>
      <c r="S978" t="inlineStr">
        <is>
          <t>'+55 (13) 99125-0605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n">
        <v>9658522</v>
      </c>
      <c r="B979" t="inlineStr">
        <is>
          <t>contato</t>
        </is>
      </c>
      <c r="C979" t="inlineStr">
        <is>
          <t>Henrique Oliveira da Silva</t>
        </is>
      </c>
      <c r="D979" t="inlineStr">
        <is>
          <t>Henrique Oliveira da Silva</t>
        </is>
      </c>
      <c r="E979" t="inlineStr"/>
      <c r="F979" t="inlineStr">
        <is>
          <t>Previdenciário</t>
        </is>
      </c>
      <c r="G979" t="inlineStr">
        <is>
          <t>11.08.2025 10:14:08</t>
        </is>
      </c>
      <c r="H979" t="inlineStr">
        <is>
          <t>Alisson Erllen</t>
        </is>
      </c>
      <c r="I979" t="inlineStr">
        <is>
          <t>11.08.2025 10:14:08</t>
        </is>
      </c>
      <c r="J979" t="inlineStr">
        <is>
          <t>Alisson Erllen</t>
        </is>
      </c>
      <c r="K979" t="inlineStr"/>
      <c r="L979" t="inlineStr"/>
      <c r="M979" t="inlineStr">
        <is>
          <t>Alisson Erllen</t>
        </is>
      </c>
      <c r="N979" t="inlineStr">
        <is>
          <t>Lead #4895154</t>
        </is>
      </c>
      <c r="O979" t="inlineStr"/>
      <c r="P979" t="inlineStr">
        <is>
          <t>henriqueoliveira76@gmail.com</t>
        </is>
      </c>
      <c r="Q979" t="inlineStr"/>
      <c r="R979" t="inlineStr"/>
      <c r="S979" t="inlineStr">
        <is>
          <t>'+55 (84) 99121-7005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n">
        <v>9658170</v>
      </c>
      <c r="B980" t="inlineStr">
        <is>
          <t>contato</t>
        </is>
      </c>
      <c r="C980" t="inlineStr">
        <is>
          <t>Flavio</t>
        </is>
      </c>
      <c r="D980" t="inlineStr">
        <is>
          <t>Flavio</t>
        </is>
      </c>
      <c r="E980" t="inlineStr"/>
      <c r="F980" t="inlineStr">
        <is>
          <t>Criminal</t>
        </is>
      </c>
      <c r="G980" t="inlineStr">
        <is>
          <t>11.08.2025 10:12:25</t>
        </is>
      </c>
      <c r="H980" t="inlineStr">
        <is>
          <t>Alisson Erllen</t>
        </is>
      </c>
      <c r="I980" t="inlineStr">
        <is>
          <t>11.08.2025 10:12:25</t>
        </is>
      </c>
      <c r="J980" t="inlineStr">
        <is>
          <t>Alisson Erllen</t>
        </is>
      </c>
      <c r="K980" t="inlineStr"/>
      <c r="L980" t="inlineStr"/>
      <c r="M980" t="inlineStr">
        <is>
          <t>Alisson Erllen</t>
        </is>
      </c>
      <c r="N980" t="inlineStr">
        <is>
          <t>Lead #4894794</t>
        </is>
      </c>
      <c r="O980" t="inlineStr"/>
      <c r="P980" t="inlineStr">
        <is>
          <t>Flaviojuri@gmail.com</t>
        </is>
      </c>
      <c r="Q980" t="inlineStr"/>
      <c r="R980" t="inlineStr"/>
      <c r="S980" t="inlineStr">
        <is>
          <t>'+55 (11) 98211-4001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n">
        <v>9656660</v>
      </c>
      <c r="B981" t="inlineStr">
        <is>
          <t>contato</t>
        </is>
      </c>
      <c r="C981" t="inlineStr">
        <is>
          <t>Adriana</t>
        </is>
      </c>
      <c r="D981" t="inlineStr">
        <is>
          <t>Adriana</t>
        </is>
      </c>
      <c r="E981" t="inlineStr"/>
      <c r="F981" t="inlineStr">
        <is>
          <t>Previdenciário</t>
        </is>
      </c>
      <c r="G981" t="inlineStr">
        <is>
          <t>11.08.2025 10:11:12</t>
        </is>
      </c>
      <c r="H981" t="inlineStr">
        <is>
          <t>Alisson Erllen</t>
        </is>
      </c>
      <c r="I981" t="inlineStr">
        <is>
          <t>05.01.2026 13:36:43</t>
        </is>
      </c>
      <c r="J981" t="inlineStr">
        <is>
          <t>Alisson Erllen</t>
        </is>
      </c>
      <c r="K981" t="inlineStr"/>
      <c r="L981" t="inlineStr"/>
      <c r="M981" t="inlineStr">
        <is>
          <t>Alisson Erllen</t>
        </is>
      </c>
      <c r="N981" t="inlineStr">
        <is>
          <t>Lead #4893628</t>
        </is>
      </c>
      <c r="O981" t="inlineStr"/>
      <c r="P981" t="inlineStr">
        <is>
          <t>Adrianapetter@gmail.com</t>
        </is>
      </c>
      <c r="Q981" t="inlineStr"/>
      <c r="R981" t="inlineStr"/>
      <c r="S981" t="inlineStr">
        <is>
          <t>55 41992757225, +55 (41) 99275-7225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n">
        <v>9655444</v>
      </c>
      <c r="B982" t="inlineStr">
        <is>
          <t>contato</t>
        </is>
      </c>
      <c r="C982" t="inlineStr">
        <is>
          <t>Leandro</t>
        </is>
      </c>
      <c r="D982" t="inlineStr">
        <is>
          <t>Leandro</t>
        </is>
      </c>
      <c r="E982" t="inlineStr"/>
      <c r="F982" t="inlineStr">
        <is>
          <t>Previdenciário</t>
        </is>
      </c>
      <c r="G982" t="inlineStr">
        <is>
          <t>11.08.2025 10:10:22</t>
        </is>
      </c>
      <c r="H982" t="inlineStr">
        <is>
          <t>Alisson Erllen</t>
        </is>
      </c>
      <c r="I982" t="inlineStr">
        <is>
          <t>11.08.2025 11:08:07</t>
        </is>
      </c>
      <c r="J982" t="inlineStr">
        <is>
          <t>Alisson Erllen</t>
        </is>
      </c>
      <c r="K982" t="inlineStr"/>
      <c r="L982" t="inlineStr"/>
      <c r="M982" t="inlineStr">
        <is>
          <t>Alisson Erllen</t>
        </is>
      </c>
      <c r="N982" t="inlineStr"/>
      <c r="O982" t="inlineStr"/>
      <c r="P982" t="inlineStr">
        <is>
          <t>leandrolacunha@yahoo.com.br</t>
        </is>
      </c>
      <c r="Q982" t="inlineStr"/>
      <c r="R982" t="inlineStr"/>
      <c r="S982" t="inlineStr">
        <is>
          <t>'+55 (31) 99438-1111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n">
        <v>9655372</v>
      </c>
      <c r="B983" t="inlineStr">
        <is>
          <t>contato</t>
        </is>
      </c>
      <c r="C983" t="inlineStr">
        <is>
          <t>Ângela Barros</t>
        </is>
      </c>
      <c r="D983" t="inlineStr">
        <is>
          <t>Ângela Barros</t>
        </is>
      </c>
      <c r="E983" t="inlineStr"/>
      <c r="F983" t="inlineStr">
        <is>
          <t>Trabalhista</t>
        </is>
      </c>
      <c r="G983" t="inlineStr">
        <is>
          <t>11.08.2025 10:10:04</t>
        </is>
      </c>
      <c r="H983" t="inlineStr">
        <is>
          <t>Alisson Erllen</t>
        </is>
      </c>
      <c r="I983" t="inlineStr">
        <is>
          <t>11.08.2025 10:47:59</t>
        </is>
      </c>
      <c r="J983" t="inlineStr">
        <is>
          <t>Alisson Erllen</t>
        </is>
      </c>
      <c r="K983" t="inlineStr"/>
      <c r="L983" t="inlineStr"/>
      <c r="M983" t="inlineStr">
        <is>
          <t>Alisson Erllen</t>
        </is>
      </c>
      <c r="N983" t="inlineStr">
        <is>
          <t>Ângela Barros</t>
        </is>
      </c>
      <c r="O983" t="inlineStr"/>
      <c r="P983" t="inlineStr">
        <is>
          <t>orlebarros@outlook.com</t>
        </is>
      </c>
      <c r="Q983" t="inlineStr"/>
      <c r="R983" t="inlineStr"/>
      <c r="S983" t="inlineStr">
        <is>
          <t>55 11940802890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n">
        <v>9653248</v>
      </c>
      <c r="B984" t="inlineStr">
        <is>
          <t>contato</t>
        </is>
      </c>
      <c r="C984" t="inlineStr">
        <is>
          <t>Patrícia Sobrinho</t>
        </is>
      </c>
      <c r="D984" t="inlineStr">
        <is>
          <t>Patrícia Sobrinho</t>
        </is>
      </c>
      <c r="E984" t="inlineStr"/>
      <c r="F984" t="inlineStr">
        <is>
          <t>Criminal</t>
        </is>
      </c>
      <c r="G984" t="inlineStr">
        <is>
          <t>11.08.2025 10:08:28</t>
        </is>
      </c>
      <c r="H984" t="inlineStr">
        <is>
          <t>Alisson Erllen</t>
        </is>
      </c>
      <c r="I984" t="inlineStr">
        <is>
          <t>11.08.2025 10:08:28</t>
        </is>
      </c>
      <c r="J984" t="inlineStr">
        <is>
          <t>Alisson Erllen</t>
        </is>
      </c>
      <c r="K984" t="inlineStr"/>
      <c r="L984" t="inlineStr"/>
      <c r="M984" t="inlineStr">
        <is>
          <t>Alisson Erllen</t>
        </is>
      </c>
      <c r="N984" t="inlineStr">
        <is>
          <t>Lead #4891630</t>
        </is>
      </c>
      <c r="O984" t="inlineStr"/>
      <c r="P984" t="inlineStr">
        <is>
          <t>Patrícia.sobrinhoadv@gmail.com</t>
        </is>
      </c>
      <c r="Q984" t="inlineStr"/>
      <c r="R984" t="inlineStr"/>
      <c r="S984" t="inlineStr">
        <is>
          <t>'+55 (65) 99649-8299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n">
        <v>9652550</v>
      </c>
      <c r="B985" t="inlineStr">
        <is>
          <t>contato</t>
        </is>
      </c>
      <c r="C985" t="inlineStr">
        <is>
          <t>Lúcio</t>
        </is>
      </c>
      <c r="D985" t="inlineStr">
        <is>
          <t>Lúcio</t>
        </is>
      </c>
      <c r="E985" t="inlineStr"/>
      <c r="F985" t="inlineStr">
        <is>
          <t>Previdenciário</t>
        </is>
      </c>
      <c r="G985" t="inlineStr">
        <is>
          <t>11.08.2025 10:07:38</t>
        </is>
      </c>
      <c r="H985" t="inlineStr">
        <is>
          <t>Alisson Erllen</t>
        </is>
      </c>
      <c r="I985" t="inlineStr">
        <is>
          <t>05.01.2026 13:36:43</t>
        </is>
      </c>
      <c r="J985" t="inlineStr">
        <is>
          <t>Alisson Erllen</t>
        </is>
      </c>
      <c r="K985" t="inlineStr"/>
      <c r="L985" t="inlineStr"/>
      <c r="M985" t="inlineStr">
        <is>
          <t>Alisson Erllen</t>
        </is>
      </c>
      <c r="N985" t="inlineStr">
        <is>
          <t>Lead #4891436</t>
        </is>
      </c>
      <c r="O985" t="inlineStr"/>
      <c r="P985" t="inlineStr">
        <is>
          <t>Lucioadv01@gmail. Com</t>
        </is>
      </c>
      <c r="Q985" t="inlineStr"/>
      <c r="R985" t="inlineStr"/>
      <c r="S985" t="inlineStr">
        <is>
          <t>'+55 (44) 99928-3585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n">
        <v>9647108</v>
      </c>
      <c r="B986" t="inlineStr">
        <is>
          <t>contato</t>
        </is>
      </c>
      <c r="C986" t="inlineStr">
        <is>
          <t>Paulo Fernando de Sousa</t>
        </is>
      </c>
      <c r="D986" t="inlineStr">
        <is>
          <t>Paulo Fernando de Sousa</t>
        </is>
      </c>
      <c r="E986" t="inlineStr"/>
      <c r="F986" t="inlineStr"/>
      <c r="G986" t="inlineStr">
        <is>
          <t>11.08.2025 10:04:44</t>
        </is>
      </c>
      <c r="H986" t="inlineStr">
        <is>
          <t>Alisson Erllen</t>
        </is>
      </c>
      <c r="I986" t="inlineStr">
        <is>
          <t>11.08.2025 10:04:44</t>
        </is>
      </c>
      <c r="J986" t="inlineStr">
        <is>
          <t>Alisson Erllen</t>
        </is>
      </c>
      <c r="K986" t="inlineStr"/>
      <c r="L986" t="inlineStr"/>
      <c r="M986" t="inlineStr">
        <is>
          <t>Alisson Erllen</t>
        </is>
      </c>
      <c r="N986" t="inlineStr"/>
      <c r="O986" t="inlineStr"/>
      <c r="P986" t="inlineStr">
        <is>
          <t>paulofernandodesousa83@gmail.com</t>
        </is>
      </c>
      <c r="Q986" t="inlineStr"/>
      <c r="R986" t="inlineStr"/>
      <c r="S986" t="inlineStr">
        <is>
          <t>'+55 (11) 97059-9872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n">
        <v>9637168</v>
      </c>
      <c r="B987" t="inlineStr">
        <is>
          <t>contato</t>
        </is>
      </c>
      <c r="C987" t="inlineStr">
        <is>
          <t>Gerson</t>
        </is>
      </c>
      <c r="D987" t="inlineStr">
        <is>
          <t>Gerson</t>
        </is>
      </c>
      <c r="E987" t="inlineStr"/>
      <c r="F987" t="inlineStr"/>
      <c r="G987" t="inlineStr">
        <is>
          <t>11.08.2025 09:52:23</t>
        </is>
      </c>
      <c r="H987" t="inlineStr">
        <is>
          <t>Alisson Erllen</t>
        </is>
      </c>
      <c r="I987" t="inlineStr">
        <is>
          <t>11.08.2025 09:52:23</t>
        </is>
      </c>
      <c r="J987" t="inlineStr">
        <is>
          <t>Alisson Erllen</t>
        </is>
      </c>
      <c r="K987" t="inlineStr"/>
      <c r="L987" t="inlineStr"/>
      <c r="M987" t="inlineStr">
        <is>
          <t>Alisson Erllen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n">
        <v>9617382</v>
      </c>
      <c r="B988" t="inlineStr">
        <is>
          <t>contato</t>
        </is>
      </c>
      <c r="C988" t="inlineStr">
        <is>
          <t>Jaciara</t>
        </is>
      </c>
      <c r="D988" t="inlineStr">
        <is>
          <t>Jaciara</t>
        </is>
      </c>
      <c r="E988" t="inlineStr"/>
      <c r="F988" t="inlineStr">
        <is>
          <t>Previdenciário</t>
        </is>
      </c>
      <c r="G988" t="inlineStr">
        <is>
          <t>11.08.2025 09:43:59</t>
        </is>
      </c>
      <c r="H988" t="inlineStr">
        <is>
          <t>Alisson Erllen</t>
        </is>
      </c>
      <c r="I988" t="inlineStr">
        <is>
          <t>05.01.2026 13:36:43</t>
        </is>
      </c>
      <c r="J988" t="inlineStr">
        <is>
          <t>Alisson Erllen</t>
        </is>
      </c>
      <c r="K988" t="inlineStr"/>
      <c r="L988" t="inlineStr"/>
      <c r="M988" t="inlineStr">
        <is>
          <t>Alisson Erllen</t>
        </is>
      </c>
      <c r="N988" t="inlineStr">
        <is>
          <t>Lead #4866634</t>
        </is>
      </c>
      <c r="O988" t="inlineStr"/>
      <c r="P988" t="inlineStr">
        <is>
          <t>adv.jaciaranascimento@gmail.com</t>
        </is>
      </c>
      <c r="Q988" t="inlineStr"/>
      <c r="R988" t="inlineStr"/>
      <c r="S988" t="inlineStr">
        <is>
          <t>'+55 (62) 99469-8188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n">
        <v>9617184</v>
      </c>
      <c r="B989" t="inlineStr">
        <is>
          <t>contato</t>
        </is>
      </c>
      <c r="C989" t="inlineStr">
        <is>
          <t>Alisson</t>
        </is>
      </c>
      <c r="D989" t="inlineStr">
        <is>
          <t>Alisson</t>
        </is>
      </c>
      <c r="E989" t="inlineStr"/>
      <c r="F989" t="inlineStr">
        <is>
          <t>Previdenciário</t>
        </is>
      </c>
      <c r="G989" t="inlineStr">
        <is>
          <t>11.08.2025 09:42:49</t>
        </is>
      </c>
      <c r="H989" t="inlineStr">
        <is>
          <t>Alisson Erllen</t>
        </is>
      </c>
      <c r="I989" t="inlineStr">
        <is>
          <t>05.01.2026 13:36:43</t>
        </is>
      </c>
      <c r="J989" t="inlineStr">
        <is>
          <t>Alisson Erllen</t>
        </is>
      </c>
      <c r="K989" t="inlineStr"/>
      <c r="L989" t="inlineStr"/>
      <c r="M989" t="inlineStr">
        <is>
          <t>Alisson Erllen</t>
        </is>
      </c>
      <c r="N989" t="inlineStr">
        <is>
          <t>Lead #4866414</t>
        </is>
      </c>
      <c r="O989" t="inlineStr"/>
      <c r="P989" t="inlineStr">
        <is>
          <t>allisson.roger@hotmail.com</t>
        </is>
      </c>
      <c r="Q989" t="inlineStr"/>
      <c r="R989" t="inlineStr"/>
      <c r="S989" t="inlineStr">
        <is>
          <t>'+55 (98) 98165-6447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n">
        <v>9615706</v>
      </c>
      <c r="B990" t="inlineStr">
        <is>
          <t>contato</t>
        </is>
      </c>
      <c r="C990" t="inlineStr">
        <is>
          <t>Icaro</t>
        </is>
      </c>
      <c r="D990" t="inlineStr">
        <is>
          <t>Icaro</t>
        </is>
      </c>
      <c r="E990" t="inlineStr"/>
      <c r="F990" t="inlineStr">
        <is>
          <t>Criminal</t>
        </is>
      </c>
      <c r="G990" t="inlineStr">
        <is>
          <t>11.08.2025 09:36:30</t>
        </is>
      </c>
      <c r="H990" t="inlineStr">
        <is>
          <t>Alisson Erllen</t>
        </is>
      </c>
      <c r="I990" t="inlineStr">
        <is>
          <t>05.01.2026 13:36:15</t>
        </is>
      </c>
      <c r="J990" t="inlineStr">
        <is>
          <t>Alisson Erllen</t>
        </is>
      </c>
      <c r="K990" t="inlineStr"/>
      <c r="L990" t="inlineStr"/>
      <c r="M990" t="inlineStr">
        <is>
          <t>Alisson Erllen</t>
        </is>
      </c>
      <c r="N990" t="inlineStr">
        <is>
          <t>Lead #4864846</t>
        </is>
      </c>
      <c r="O990" t="inlineStr"/>
      <c r="P990" t="inlineStr">
        <is>
          <t>icarofreitas.adv@gmail.com</t>
        </is>
      </c>
      <c r="Q990" t="inlineStr"/>
      <c r="R990" t="inlineStr"/>
      <c r="S990" t="inlineStr">
        <is>
          <t>55 71993169222, +55 (71) 99316-9222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n">
        <v>9607762</v>
      </c>
      <c r="B991" t="inlineStr">
        <is>
          <t>contato</t>
        </is>
      </c>
      <c r="C991" t="inlineStr">
        <is>
          <t>Anderson kabuki</t>
        </is>
      </c>
      <c r="D991" t="inlineStr">
        <is>
          <t>Anderson</t>
        </is>
      </c>
      <c r="E991" t="inlineStr">
        <is>
          <t>kabuki</t>
        </is>
      </c>
      <c r="F991" t="inlineStr">
        <is>
          <t>Previdenciário</t>
        </is>
      </c>
      <c r="G991" t="inlineStr">
        <is>
          <t>11.08.2025 09:25:10</t>
        </is>
      </c>
      <c r="H991" t="inlineStr">
        <is>
          <t>Alisson Erllen</t>
        </is>
      </c>
      <c r="I991" t="inlineStr">
        <is>
          <t>05.01.2026 13:36:43</t>
        </is>
      </c>
      <c r="J991" t="inlineStr">
        <is>
          <t>Alisson Erllen</t>
        </is>
      </c>
      <c r="K991" t="inlineStr"/>
      <c r="L991" t="inlineStr"/>
      <c r="M991" t="inlineStr">
        <is>
          <t>Alisson Erllen</t>
        </is>
      </c>
      <c r="N991" t="inlineStr">
        <is>
          <t>Lead #4861764</t>
        </is>
      </c>
      <c r="O991" t="inlineStr"/>
      <c r="P991" t="inlineStr">
        <is>
          <t>andersonpinhak@gmail.com</t>
        </is>
      </c>
      <c r="Q991" t="inlineStr"/>
      <c r="R991" t="inlineStr"/>
      <c r="S991" t="inlineStr">
        <is>
          <t>55 11982071812, +55 (11) 98207-1812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n">
        <v>9607410</v>
      </c>
      <c r="B992" t="inlineStr">
        <is>
          <t>contato</t>
        </is>
      </c>
      <c r="C992" t="inlineStr">
        <is>
          <t>André</t>
        </is>
      </c>
      <c r="D992" t="inlineStr">
        <is>
          <t>André</t>
        </is>
      </c>
      <c r="E992" t="inlineStr"/>
      <c r="F992" t="inlineStr">
        <is>
          <t>Criminal</t>
        </is>
      </c>
      <c r="G992" t="inlineStr">
        <is>
          <t>11.08.2025 09:23:04</t>
        </is>
      </c>
      <c r="H992" t="inlineStr">
        <is>
          <t>Alisson Erllen</t>
        </is>
      </c>
      <c r="I992" t="inlineStr">
        <is>
          <t>11.08.2025 13:43:41</t>
        </is>
      </c>
      <c r="J992" t="inlineStr">
        <is>
          <t>Alisson Erllen</t>
        </is>
      </c>
      <c r="K992" t="inlineStr"/>
      <c r="L992" t="inlineStr"/>
      <c r="M992" t="inlineStr">
        <is>
          <t>Alisson Erllen</t>
        </is>
      </c>
      <c r="N992" t="inlineStr">
        <is>
          <t>Lead #4861390</t>
        </is>
      </c>
      <c r="O992" t="inlineStr"/>
      <c r="P992" t="inlineStr">
        <is>
          <t>andreluizpiresbarbosa@gmail.com</t>
        </is>
      </c>
      <c r="Q992" t="inlineStr"/>
      <c r="R992" t="inlineStr"/>
      <c r="S992" t="inlineStr">
        <is>
          <t>'+55 (19) 99318-1853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n">
        <v>9604778</v>
      </c>
      <c r="B993" t="inlineStr">
        <is>
          <t>contato</t>
        </is>
      </c>
      <c r="C993" t="inlineStr">
        <is>
          <t>Ricardo</t>
        </is>
      </c>
      <c r="D993" t="inlineStr">
        <is>
          <t>Ricardo</t>
        </is>
      </c>
      <c r="E993" t="inlineStr"/>
      <c r="F993" t="inlineStr">
        <is>
          <t>Previdenciário</t>
        </is>
      </c>
      <c r="G993" t="inlineStr">
        <is>
          <t>11.08.2025 09:09:23</t>
        </is>
      </c>
      <c r="H993" t="inlineStr">
        <is>
          <t>Alisson Erllen</t>
        </is>
      </c>
      <c r="I993" t="inlineStr">
        <is>
          <t>05.01.2026 13:36:43</t>
        </is>
      </c>
      <c r="J993" t="inlineStr">
        <is>
          <t>Alisson Erllen</t>
        </is>
      </c>
      <c r="K993" t="inlineStr"/>
      <c r="L993" t="inlineStr"/>
      <c r="M993" t="inlineStr">
        <is>
          <t>Alisson Erllen</t>
        </is>
      </c>
      <c r="N993" t="inlineStr">
        <is>
          <t>Lead #4858612</t>
        </is>
      </c>
      <c r="O993" t="inlineStr"/>
      <c r="P993" t="inlineStr">
        <is>
          <t>Ricardo435moura@gmail.com</t>
        </is>
      </c>
      <c r="Q993" t="inlineStr"/>
      <c r="R993" t="inlineStr"/>
      <c r="S993" t="inlineStr">
        <is>
          <t>'+55 (18) 99143-4432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n">
        <v>9392142</v>
      </c>
      <c r="B994" t="inlineStr">
        <is>
          <t>contato</t>
        </is>
      </c>
      <c r="C994" t="inlineStr">
        <is>
          <t>Leandro</t>
        </is>
      </c>
      <c r="D994" t="inlineStr">
        <is>
          <t>Leandro</t>
        </is>
      </c>
      <c r="E994" t="inlineStr"/>
      <c r="F994" t="inlineStr"/>
      <c r="G994" t="inlineStr">
        <is>
          <t>10.08.2025 17:53:06</t>
        </is>
      </c>
      <c r="H994" t="inlineStr">
        <is>
          <t>Alisson Erllen</t>
        </is>
      </c>
      <c r="I994" t="inlineStr">
        <is>
          <t>10.08.2025 17:53:06</t>
        </is>
      </c>
      <c r="J994" t="inlineStr">
        <is>
          <t>Alisson Erllen</t>
        </is>
      </c>
      <c r="K994" t="inlineStr"/>
      <c r="L994" t="inlineStr"/>
      <c r="M994" t="inlineStr">
        <is>
          <t>Alisson Erllen</t>
        </is>
      </c>
      <c r="N994" t="inlineStr"/>
      <c r="O994" t="inlineStr"/>
      <c r="P994" t="inlineStr">
        <is>
          <t>leandrolacunha@yahoo.com.br</t>
        </is>
      </c>
      <c r="Q994" t="inlineStr"/>
      <c r="R994" t="inlineStr"/>
      <c r="S994" t="inlineStr">
        <is>
          <t>55 31994381111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n">
        <v>9380318</v>
      </c>
      <c r="B995" t="inlineStr">
        <is>
          <t>contato</t>
        </is>
      </c>
      <c r="C995" t="inlineStr">
        <is>
          <t>Patrícia Sobrinho</t>
        </is>
      </c>
      <c r="D995" t="inlineStr">
        <is>
          <t>Patrícia Sobrinho</t>
        </is>
      </c>
      <c r="E995" t="inlineStr"/>
      <c r="F995" t="inlineStr"/>
      <c r="G995" t="inlineStr">
        <is>
          <t>10.08.2025 17:45:35</t>
        </is>
      </c>
      <c r="H995" t="inlineStr">
        <is>
          <t>Alisson Erllen</t>
        </is>
      </c>
      <c r="I995" t="inlineStr">
        <is>
          <t>10.08.2025 17:45:35</t>
        </is>
      </c>
      <c r="J995" t="inlineStr">
        <is>
          <t>Alisson Erllen</t>
        </is>
      </c>
      <c r="K995" t="inlineStr"/>
      <c r="L995" t="inlineStr"/>
      <c r="M995" t="inlineStr">
        <is>
          <t>Alisson Erllen</t>
        </is>
      </c>
      <c r="N995" t="inlineStr"/>
      <c r="O995" t="inlineStr"/>
      <c r="P995" t="inlineStr">
        <is>
          <t>Patrícia.sobrinhoadv@gmail.com</t>
        </is>
      </c>
      <c r="Q995" t="inlineStr"/>
      <c r="R995" t="inlineStr"/>
      <c r="S995" t="inlineStr">
        <is>
          <t>55 65996498299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n">
        <v>8410412</v>
      </c>
      <c r="B996" t="inlineStr">
        <is>
          <t>contato</t>
        </is>
      </c>
      <c r="C996" t="inlineStr">
        <is>
          <t>Edgrey</t>
        </is>
      </c>
      <c r="D996" t="inlineStr">
        <is>
          <t>Edgrey</t>
        </is>
      </c>
      <c r="E996" t="inlineStr"/>
      <c r="F996" t="inlineStr">
        <is>
          <t>Criminal</t>
        </is>
      </c>
      <c r="G996" t="inlineStr">
        <is>
          <t>08.08.2025 13:17:36</t>
        </is>
      </c>
      <c r="H996" t="inlineStr">
        <is>
          <t>Alisson Erllen</t>
        </is>
      </c>
      <c r="I996" t="inlineStr">
        <is>
          <t>08.08.2025 13:17:52</t>
        </is>
      </c>
      <c r="J996" t="inlineStr">
        <is>
          <t>Alisson Erllen</t>
        </is>
      </c>
      <c r="K996" t="inlineStr"/>
      <c r="L996" t="inlineStr"/>
      <c r="M996" t="inlineStr">
        <is>
          <t>Alisson Erllen</t>
        </is>
      </c>
      <c r="N996" t="inlineStr">
        <is>
          <t>Lead #4127804</t>
        </is>
      </c>
      <c r="O996" t="inlineStr"/>
      <c r="P996" t="inlineStr">
        <is>
          <t>Edyadv.pvh@gmail.com</t>
        </is>
      </c>
      <c r="Q996" t="inlineStr"/>
      <c r="R996" t="inlineStr"/>
      <c r="S996" t="inlineStr">
        <is>
          <t>'+55 (69) 99231-0249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n">
        <v>8400476</v>
      </c>
      <c r="B997" t="inlineStr">
        <is>
          <t>contato</t>
        </is>
      </c>
      <c r="C997" t="inlineStr">
        <is>
          <t>Jimmy Araujo</t>
        </is>
      </c>
      <c r="D997" t="inlineStr">
        <is>
          <t>Jimmy</t>
        </is>
      </c>
      <c r="E997" t="inlineStr">
        <is>
          <t>Araujo</t>
        </is>
      </c>
      <c r="F997" t="inlineStr">
        <is>
          <t>Previdenciário</t>
        </is>
      </c>
      <c r="G997" t="inlineStr">
        <is>
          <t>08.08.2025 13:09:25</t>
        </is>
      </c>
      <c r="H997" t="inlineStr">
        <is>
          <t>Alisson Erllen</t>
        </is>
      </c>
      <c r="I997" t="inlineStr">
        <is>
          <t>08.08.2025 13:09:25</t>
        </is>
      </c>
      <c r="J997" t="inlineStr">
        <is>
          <t>Alisson Erllen</t>
        </is>
      </c>
      <c r="K997" t="inlineStr"/>
      <c r="L997" t="inlineStr"/>
      <c r="M997" t="inlineStr">
        <is>
          <t>Alisson Erllen</t>
        </is>
      </c>
      <c r="N997" t="inlineStr">
        <is>
          <t>Lead #4124862</t>
        </is>
      </c>
      <c r="O997" t="inlineStr"/>
      <c r="P997" t="inlineStr">
        <is>
          <t>jimmyaraujo149@gmail.com</t>
        </is>
      </c>
      <c r="Q997" t="inlineStr"/>
      <c r="R997" t="inlineStr"/>
      <c r="S997" t="inlineStr">
        <is>
          <t>'+55 (92) 98141-5656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n">
        <v>8235984</v>
      </c>
      <c r="B998" t="inlineStr">
        <is>
          <t>contato</t>
        </is>
      </c>
      <c r="C998" t="inlineStr">
        <is>
          <t>Alisson Erllen</t>
        </is>
      </c>
      <c r="D998" t="inlineStr">
        <is>
          <t>Alisson Erllen</t>
        </is>
      </c>
      <c r="E998" t="inlineStr"/>
      <c r="F998" t="inlineStr"/>
      <c r="G998" t="inlineStr">
        <is>
          <t>08.08.2025 09:53:24</t>
        </is>
      </c>
      <c r="H998" t="inlineStr"/>
      <c r="I998" t="inlineStr">
        <is>
          <t>08.10.2025 15:57:40</t>
        </is>
      </c>
      <c r="J998" t="inlineStr"/>
      <c r="K998" t="inlineStr"/>
      <c r="L998" t="inlineStr"/>
      <c r="M998" t="inlineStr">
        <is>
          <t>Thiago Schade Passaglia</t>
        </is>
      </c>
      <c r="N998" t="inlineStr"/>
      <c r="O998" t="inlineStr"/>
      <c r="P998" t="inlineStr"/>
      <c r="Q998" t="inlineStr"/>
      <c r="R998" t="inlineStr"/>
      <c r="S998" t="inlineStr">
        <is>
          <t>'+558898064387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n">
        <v>8214058</v>
      </c>
      <c r="B999" t="inlineStr">
        <is>
          <t>contato</t>
        </is>
      </c>
      <c r="C999" t="inlineStr">
        <is>
          <t>Hugo</t>
        </is>
      </c>
      <c r="D999" t="inlineStr">
        <is>
          <t>Hugo</t>
        </is>
      </c>
      <c r="E999" t="inlineStr"/>
      <c r="F999" t="inlineStr">
        <is>
          <t>Criminal</t>
        </is>
      </c>
      <c r="G999" t="inlineStr">
        <is>
          <t>08.08.2025 08:55:42</t>
        </is>
      </c>
      <c r="H999" t="inlineStr">
        <is>
          <t>Alisson Erllen</t>
        </is>
      </c>
      <c r="I999" t="inlineStr">
        <is>
          <t>05.01.2026 13:34:27</t>
        </is>
      </c>
      <c r="J999" t="inlineStr">
        <is>
          <t>Alisson Erllen</t>
        </is>
      </c>
      <c r="K999" t="inlineStr"/>
      <c r="L999" t="inlineStr"/>
      <c r="M999" t="inlineStr">
        <is>
          <t>Alisson Erllen</t>
        </is>
      </c>
      <c r="N999" t="inlineStr">
        <is>
          <t>Lead #4040038</t>
        </is>
      </c>
      <c r="O999" t="inlineStr"/>
      <c r="P999" t="inlineStr">
        <is>
          <t>Hugonogueira@adv.oabsp.org.br</t>
        </is>
      </c>
      <c r="Q999" t="inlineStr"/>
      <c r="R999" t="inlineStr"/>
      <c r="S999" t="inlineStr">
        <is>
          <t>55 11948067842, +55 (11) 94806-7842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n">
        <v>8213550</v>
      </c>
      <c r="B1000" t="inlineStr">
        <is>
          <t>contato</t>
        </is>
      </c>
      <c r="C1000" t="inlineStr"/>
      <c r="D1000" t="inlineStr"/>
      <c r="E1000" t="inlineStr"/>
      <c r="F1000" t="inlineStr">
        <is>
          <t>Criminal</t>
        </is>
      </c>
      <c r="G1000" t="inlineStr">
        <is>
          <t>08.08.2025 08:51:28</t>
        </is>
      </c>
      <c r="H1000" t="inlineStr">
        <is>
          <t>Alisson Erllen</t>
        </is>
      </c>
      <c r="I1000" t="inlineStr">
        <is>
          <t>08.08.2025 08:51:28</t>
        </is>
      </c>
      <c r="J1000" t="inlineStr">
        <is>
          <t>Alisson Erllen</t>
        </is>
      </c>
      <c r="K1000" t="inlineStr"/>
      <c r="L1000" t="inlineStr"/>
      <c r="M1000" t="inlineStr">
        <is>
          <t>Alisson Erllen</t>
        </is>
      </c>
      <c r="N1000" t="inlineStr">
        <is>
          <t>Lead #4038990</t>
        </is>
      </c>
      <c r="O1000" t="inlineStr"/>
      <c r="P1000" t="inlineStr"/>
      <c r="Q1000" t="inlineStr"/>
      <c r="R1000" t="inlineStr"/>
      <c r="S1000" t="inlineStr">
        <is>
          <t>Leandro, Criminal+55 (31) 99438-1111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n">
        <v>8213082</v>
      </c>
      <c r="B1001" t="inlineStr">
        <is>
          <t>contato</t>
        </is>
      </c>
      <c r="C1001" t="inlineStr">
        <is>
          <t>Leandro</t>
        </is>
      </c>
      <c r="D1001" t="inlineStr">
        <is>
          <t>Leandro</t>
        </is>
      </c>
      <c r="E1001" t="inlineStr"/>
      <c r="F1001" t="inlineStr">
        <is>
          <t>Criminal</t>
        </is>
      </c>
      <c r="G1001" t="inlineStr">
        <is>
          <t>08.08.2025 08:47:07</t>
        </is>
      </c>
      <c r="H1001" t="inlineStr">
        <is>
          <t>Alisson Erllen</t>
        </is>
      </c>
      <c r="I1001" t="inlineStr">
        <is>
          <t>24.11.2025 15:31:37</t>
        </is>
      </c>
      <c r="J1001" t="inlineStr">
        <is>
          <t>Alisson Erllen</t>
        </is>
      </c>
      <c r="K1001" t="inlineStr"/>
      <c r="L1001" t="inlineStr"/>
      <c r="M1001" t="inlineStr">
        <is>
          <t>Alisson Erllen</t>
        </is>
      </c>
      <c r="N1001" t="inlineStr">
        <is>
          <t>Lead #4038990</t>
        </is>
      </c>
      <c r="O1001" t="inlineStr"/>
      <c r="P1001" t="inlineStr">
        <is>
          <t>leandrolacunha@yahoo.com.br</t>
        </is>
      </c>
      <c r="Q1001" t="inlineStr"/>
      <c r="R1001" t="inlineStr"/>
      <c r="S1001" t="inlineStr">
        <is>
          <t>'+55 (31) 99438-1111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n">
        <v>8183110</v>
      </c>
      <c r="B1002" t="inlineStr">
        <is>
          <t>contato</t>
        </is>
      </c>
      <c r="C1002" t="inlineStr">
        <is>
          <t>Leandro</t>
        </is>
      </c>
      <c r="D1002" t="inlineStr">
        <is>
          <t>Leandro</t>
        </is>
      </c>
      <c r="E1002" t="inlineStr"/>
      <c r="F1002" t="inlineStr"/>
      <c r="G1002" t="inlineStr">
        <is>
          <t>08.08.2025 04:49:07</t>
        </is>
      </c>
      <c r="H1002" t="inlineStr">
        <is>
          <t>Alisson Erllen</t>
        </is>
      </c>
      <c r="I1002" t="inlineStr">
        <is>
          <t>08.08.2025 04:49:07</t>
        </is>
      </c>
      <c r="J1002" t="inlineStr">
        <is>
          <t>Alisson Erllen</t>
        </is>
      </c>
      <c r="K1002" t="inlineStr"/>
      <c r="L1002" t="inlineStr"/>
      <c r="M1002" t="inlineStr">
        <is>
          <t>Alisson Erllen</t>
        </is>
      </c>
      <c r="N1002" t="inlineStr"/>
      <c r="O1002" t="inlineStr"/>
      <c r="P1002" t="inlineStr">
        <is>
          <t>leandrolacunha@yahoo.com.br</t>
        </is>
      </c>
      <c r="Q1002" t="inlineStr"/>
      <c r="R1002" t="inlineStr"/>
      <c r="S1002" t="inlineStr">
        <is>
          <t>55 31994381111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n">
        <v>8065888</v>
      </c>
      <c r="B1003" t="inlineStr">
        <is>
          <t>contato</t>
        </is>
      </c>
      <c r="C1003" t="inlineStr">
        <is>
          <t>Anna Hennies</t>
        </is>
      </c>
      <c r="D1003" t="inlineStr">
        <is>
          <t>Anna</t>
        </is>
      </c>
      <c r="E1003" t="inlineStr">
        <is>
          <t>Hennies</t>
        </is>
      </c>
      <c r="F1003" t="inlineStr">
        <is>
          <t>Previdenciário</t>
        </is>
      </c>
      <c r="G1003" t="inlineStr">
        <is>
          <t>07.08.2025 20:21:26</t>
        </is>
      </c>
      <c r="H1003" t="inlineStr">
        <is>
          <t>Alisson Erllen</t>
        </is>
      </c>
      <c r="I1003" t="inlineStr">
        <is>
          <t>08.08.2025 11:02:34</t>
        </is>
      </c>
      <c r="J1003" t="inlineStr">
        <is>
          <t>Alisson Erllen</t>
        </is>
      </c>
      <c r="K1003" t="inlineStr"/>
      <c r="L1003" t="inlineStr"/>
      <c r="M1003" t="inlineStr">
        <is>
          <t>Alisson Erllen</t>
        </is>
      </c>
      <c r="N1003" t="inlineStr">
        <is>
          <t>Anna Hennies</t>
        </is>
      </c>
      <c r="O1003" t="inlineStr"/>
      <c r="P1003" t="inlineStr">
        <is>
          <t>annahennies@gmail.com</t>
        </is>
      </c>
      <c r="Q1003" t="inlineStr"/>
      <c r="R1003" t="inlineStr"/>
      <c r="S1003" t="inlineStr">
        <is>
          <t>55 45991366008, +55 (45) 99136-6008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n">
        <v>7711440</v>
      </c>
      <c r="B1004" t="inlineStr">
        <is>
          <t>contato</t>
        </is>
      </c>
      <c r="C1004" t="inlineStr">
        <is>
          <t>samael-guedes@uol.com.br</t>
        </is>
      </c>
      <c r="D1004" t="inlineStr">
        <is>
          <t>samael-guedes@uol.com.br</t>
        </is>
      </c>
      <c r="E1004" t="inlineStr"/>
      <c r="F1004" t="inlineStr">
        <is>
          <t>Previdenciário</t>
        </is>
      </c>
      <c r="G1004" t="inlineStr">
        <is>
          <t>07.08.2025 14:04:47</t>
        </is>
      </c>
      <c r="H1004" t="inlineStr">
        <is>
          <t>Alisson Erllen</t>
        </is>
      </c>
      <c r="I1004" t="inlineStr">
        <is>
          <t>05.01.2026 13:34:06</t>
        </is>
      </c>
      <c r="J1004" t="inlineStr">
        <is>
          <t>Alisson Erllen</t>
        </is>
      </c>
      <c r="K1004" t="inlineStr"/>
      <c r="L1004" t="inlineStr"/>
      <c r="M1004" t="inlineStr">
        <is>
          <t>Alisson Erllen</t>
        </is>
      </c>
      <c r="N1004" t="inlineStr">
        <is>
          <t>Samaael</t>
        </is>
      </c>
      <c r="O1004" t="inlineStr"/>
      <c r="P1004" t="inlineStr">
        <is>
          <t>samael-guedes@uol.com.br</t>
        </is>
      </c>
      <c r="Q1004" t="inlineStr"/>
      <c r="R1004" t="inlineStr"/>
      <c r="S1004" t="inlineStr">
        <is>
          <t>'+55 (69) 99904-7272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n">
        <v>6758370</v>
      </c>
      <c r="B1005" t="inlineStr">
        <is>
          <t>contato</t>
        </is>
      </c>
      <c r="C1005" t="inlineStr">
        <is>
          <t>zollander</t>
        </is>
      </c>
      <c r="D1005" t="inlineStr">
        <is>
          <t>zollander</t>
        </is>
      </c>
      <c r="E1005" t="inlineStr"/>
      <c r="F1005" t="inlineStr"/>
      <c r="G1005" t="inlineStr">
        <is>
          <t>06.08.2025 15:13:27</t>
        </is>
      </c>
      <c r="H1005" t="inlineStr">
        <is>
          <t>Alisson Erllen</t>
        </is>
      </c>
      <c r="I1005" t="inlineStr">
        <is>
          <t>06.08.2025 15:13:27</t>
        </is>
      </c>
      <c r="J1005" t="inlineStr">
        <is>
          <t>Alisson Erllen</t>
        </is>
      </c>
      <c r="K1005" t="inlineStr"/>
      <c r="L1005" t="inlineStr"/>
      <c r="M1005" t="inlineStr">
        <is>
          <t>Alisson Erllen</t>
        </is>
      </c>
      <c r="N1005" t="inlineStr"/>
      <c r="O1005" t="inlineStr"/>
      <c r="P1005" t="inlineStr">
        <is>
          <t>freefire@gmail.com</t>
        </is>
      </c>
      <c r="Q1005" t="inlineStr"/>
      <c r="R1005" t="inlineStr"/>
      <c r="S1005" t="inlineStr">
        <is>
          <t>55 45666666666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n">
        <v>6576686</v>
      </c>
      <c r="B1006" t="inlineStr">
        <is>
          <t>contato</t>
        </is>
      </c>
      <c r="C1006" t="inlineStr">
        <is>
          <t>Yslane</t>
        </is>
      </c>
      <c r="D1006" t="inlineStr">
        <is>
          <t>Yslane</t>
        </is>
      </c>
      <c r="E1006" t="inlineStr"/>
      <c r="F1006" t="inlineStr"/>
      <c r="G1006" t="inlineStr">
        <is>
          <t>06.08.2025 11:07:18</t>
        </is>
      </c>
      <c r="H1006" t="inlineStr">
        <is>
          <t>Alisson Erllen</t>
        </is>
      </c>
      <c r="I1006" t="inlineStr">
        <is>
          <t>06.08.2025 11:07:18</t>
        </is>
      </c>
      <c r="J1006" t="inlineStr">
        <is>
          <t>Alisson Erllen</t>
        </is>
      </c>
      <c r="K1006" t="inlineStr"/>
      <c r="L1006" t="inlineStr"/>
      <c r="M1006" t="inlineStr">
        <is>
          <t>Alisson Erllen</t>
        </is>
      </c>
      <c r="N1006" t="inlineStr"/>
      <c r="O1006" t="inlineStr"/>
      <c r="P1006" t="inlineStr"/>
      <c r="Q1006" t="inlineStr"/>
      <c r="R1006" t="inlineStr"/>
      <c r="S1006" t="inlineStr">
        <is>
          <t>'+5588999646162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n">
        <v>6572138</v>
      </c>
      <c r="B1007" t="inlineStr">
        <is>
          <t>contato</t>
        </is>
      </c>
      <c r="C1007" t="inlineStr">
        <is>
          <t>Vitoria</t>
        </is>
      </c>
      <c r="D1007" t="inlineStr">
        <is>
          <t>Vitoria</t>
        </is>
      </c>
      <c r="E1007" t="inlineStr"/>
      <c r="F1007" t="inlineStr"/>
      <c r="G1007" t="inlineStr">
        <is>
          <t>06.08.2025 10:54:35</t>
        </is>
      </c>
      <c r="H1007" t="inlineStr">
        <is>
          <t>Alisson Erllen</t>
        </is>
      </c>
      <c r="I1007" t="inlineStr">
        <is>
          <t>16.09.2025 07:59:57</t>
        </is>
      </c>
      <c r="J1007" t="inlineStr"/>
      <c r="K1007" t="inlineStr"/>
      <c r="L1007" t="inlineStr"/>
      <c r="M1007" t="inlineStr">
        <is>
          <t>Alisson Erllen</t>
        </is>
      </c>
      <c r="N1007" t="inlineStr">
        <is>
          <t>Lead #14012490</t>
        </is>
      </c>
      <c r="O1007" t="inlineStr"/>
      <c r="P1007" t="inlineStr"/>
      <c r="Q1007" t="inlineStr"/>
      <c r="R1007" t="inlineStr"/>
      <c r="S1007" t="inlineStr">
        <is>
          <t>'+5585999698926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n">
        <v>5190124</v>
      </c>
      <c r="B1008" t="inlineStr">
        <is>
          <t>contato</t>
        </is>
      </c>
      <c r="C1008" t="inlineStr">
        <is>
          <t>Ricardo Ribeiro</t>
        </is>
      </c>
      <c r="D1008" t="inlineStr">
        <is>
          <t>Ricardo</t>
        </is>
      </c>
      <c r="E1008" t="inlineStr">
        <is>
          <t>Ribeiro</t>
        </is>
      </c>
      <c r="F1008" t="inlineStr"/>
      <c r="G1008" t="inlineStr">
        <is>
          <t>05.08.2025 14:00:13</t>
        </is>
      </c>
      <c r="H1008" t="inlineStr">
        <is>
          <t>Alisson Erllen</t>
        </is>
      </c>
      <c r="I1008" t="inlineStr">
        <is>
          <t>05.08.2025 14:02:00</t>
        </is>
      </c>
      <c r="J1008" t="inlineStr">
        <is>
          <t>Alisson Erllen</t>
        </is>
      </c>
      <c r="K1008" t="inlineStr"/>
      <c r="L1008" t="inlineStr"/>
      <c r="M1008" t="inlineStr">
        <is>
          <t>Alisson Erllen</t>
        </is>
      </c>
      <c r="N1008" t="inlineStr">
        <is>
          <t>Ricardo Ribeiro</t>
        </is>
      </c>
      <c r="O1008" t="inlineStr"/>
      <c r="P1008" t="inlineStr">
        <is>
          <t>ricardocarlosribeiro@yahoo.com.br</t>
        </is>
      </c>
      <c r="Q1008" t="inlineStr"/>
      <c r="R1008" t="inlineStr"/>
      <c r="S1008" t="inlineStr">
        <is>
          <t>'+55 (62) 98432-0579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n">
        <v>5180974</v>
      </c>
      <c r="B1009" t="inlineStr">
        <is>
          <t>contato</t>
        </is>
      </c>
      <c r="C1009" t="inlineStr">
        <is>
          <t>Rubens</t>
        </is>
      </c>
      <c r="D1009" t="inlineStr">
        <is>
          <t>Rubens</t>
        </is>
      </c>
      <c r="E1009" t="inlineStr"/>
      <c r="F1009" t="inlineStr">
        <is>
          <t>Trabalhista</t>
        </is>
      </c>
      <c r="G1009" t="inlineStr">
        <is>
          <t>05.08.2025 13:56:13</t>
        </is>
      </c>
      <c r="H1009" t="inlineStr">
        <is>
          <t>Alisson Erllen</t>
        </is>
      </c>
      <c r="I1009" t="inlineStr">
        <is>
          <t>05.08.2025 13:56:13</t>
        </is>
      </c>
      <c r="J1009" t="inlineStr">
        <is>
          <t>Alisson Erllen</t>
        </is>
      </c>
      <c r="K1009" t="inlineStr"/>
      <c r="L1009" t="inlineStr"/>
      <c r="M1009" t="inlineStr">
        <is>
          <t>Alisson Erllen</t>
        </is>
      </c>
      <c r="N1009" t="inlineStr">
        <is>
          <t>Rubens</t>
        </is>
      </c>
      <c r="O1009" t="inlineStr"/>
      <c r="P1009" t="inlineStr">
        <is>
          <t>rpassador@uol.com.br</t>
        </is>
      </c>
      <c r="Q1009" t="inlineStr"/>
      <c r="R1009" t="inlineStr"/>
      <c r="S1009" t="inlineStr">
        <is>
          <t>'+55 (11) 99601-6666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n">
        <v>5179750</v>
      </c>
      <c r="B1010" t="inlineStr">
        <is>
          <t>contato</t>
        </is>
      </c>
      <c r="C1010" t="inlineStr">
        <is>
          <t>Francine</t>
        </is>
      </c>
      <c r="D1010" t="inlineStr">
        <is>
          <t>Francine</t>
        </is>
      </c>
      <c r="E1010" t="inlineStr"/>
      <c r="F1010" t="inlineStr">
        <is>
          <t>Criminal</t>
        </is>
      </c>
      <c r="G1010" t="inlineStr">
        <is>
          <t>05.08.2025 13:55:05</t>
        </is>
      </c>
      <c r="H1010" t="inlineStr">
        <is>
          <t>Alisson Erllen</t>
        </is>
      </c>
      <c r="I1010" t="inlineStr">
        <is>
          <t>05.08.2025 13:55:23</t>
        </is>
      </c>
      <c r="J1010" t="inlineStr">
        <is>
          <t>Alisson Erllen</t>
        </is>
      </c>
      <c r="K1010" t="inlineStr"/>
      <c r="L1010" t="inlineStr"/>
      <c r="M1010" t="inlineStr">
        <is>
          <t>Alisson Erllen</t>
        </is>
      </c>
      <c r="N1010" t="inlineStr">
        <is>
          <t>Francine</t>
        </is>
      </c>
      <c r="O1010" t="inlineStr"/>
      <c r="P1010" t="inlineStr">
        <is>
          <t>Francineoliveira.advogada@gmail.com</t>
        </is>
      </c>
      <c r="Q1010" t="inlineStr"/>
      <c r="R1010" t="inlineStr"/>
      <c r="S1010" t="inlineStr">
        <is>
          <t>'+55 (11) 98310-4347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n">
        <v>5178414</v>
      </c>
      <c r="B1011" t="inlineStr">
        <is>
          <t>contato</t>
        </is>
      </c>
      <c r="C1011" t="inlineStr">
        <is>
          <t>Luciano</t>
        </is>
      </c>
      <c r="D1011" t="inlineStr">
        <is>
          <t>Luciano</t>
        </is>
      </c>
      <c r="E1011" t="inlineStr"/>
      <c r="F1011" t="inlineStr">
        <is>
          <t>Criminal</t>
        </is>
      </c>
      <c r="G1011" t="inlineStr">
        <is>
          <t>05.08.2025 13:54:05</t>
        </is>
      </c>
      <c r="H1011" t="inlineStr">
        <is>
          <t>Alisson Erllen</t>
        </is>
      </c>
      <c r="I1011" t="inlineStr">
        <is>
          <t>05.08.2025 13:54:25</t>
        </is>
      </c>
      <c r="J1011" t="inlineStr">
        <is>
          <t>Alisson Erllen</t>
        </is>
      </c>
      <c r="K1011" t="inlineStr"/>
      <c r="L1011" t="inlineStr"/>
      <c r="M1011" t="inlineStr">
        <is>
          <t>Alisson Erllen</t>
        </is>
      </c>
      <c r="N1011" t="inlineStr">
        <is>
          <t>Luciano</t>
        </is>
      </c>
      <c r="O1011" t="inlineStr"/>
      <c r="P1011" t="inlineStr">
        <is>
          <t>advogadolucianocaldas.adv@gmail.com</t>
        </is>
      </c>
      <c r="Q1011" t="inlineStr"/>
      <c r="R1011" t="inlineStr"/>
      <c r="S1011" t="inlineStr">
        <is>
          <t>'+55 (67) 99218-5393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n">
        <v>5176830</v>
      </c>
      <c r="B1012" t="inlineStr">
        <is>
          <t>contato</t>
        </is>
      </c>
      <c r="C1012" t="inlineStr">
        <is>
          <t>Thanrley</t>
        </is>
      </c>
      <c r="D1012" t="inlineStr">
        <is>
          <t>Thanrley</t>
        </is>
      </c>
      <c r="E1012" t="inlineStr"/>
      <c r="F1012" t="inlineStr">
        <is>
          <t>Previdenciário</t>
        </is>
      </c>
      <c r="G1012" t="inlineStr">
        <is>
          <t>05.08.2025 13:53:20</t>
        </is>
      </c>
      <c r="H1012" t="inlineStr">
        <is>
          <t>Alisson Erllen</t>
        </is>
      </c>
      <c r="I1012" t="inlineStr">
        <is>
          <t>05.08.2025 13:53:20</t>
        </is>
      </c>
      <c r="J1012" t="inlineStr">
        <is>
          <t>Alisson Erllen</t>
        </is>
      </c>
      <c r="K1012" t="inlineStr"/>
      <c r="L1012" t="inlineStr"/>
      <c r="M1012" t="inlineStr">
        <is>
          <t>Alisson Erllen</t>
        </is>
      </c>
      <c r="N1012" t="inlineStr">
        <is>
          <t>Thanrley</t>
        </is>
      </c>
      <c r="O1012" t="inlineStr"/>
      <c r="P1012" t="inlineStr">
        <is>
          <t>thanrley1991@gmail.com</t>
        </is>
      </c>
      <c r="Q1012" t="inlineStr"/>
      <c r="R1012" t="inlineStr"/>
      <c r="S1012" t="inlineStr">
        <is>
          <t>'+55 (86) 99814-0630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n">
        <v>5175984</v>
      </c>
      <c r="B1013" t="inlineStr">
        <is>
          <t>contato</t>
        </is>
      </c>
      <c r="C1013" t="inlineStr">
        <is>
          <t>Carlos Ribeiro</t>
        </is>
      </c>
      <c r="D1013" t="inlineStr">
        <is>
          <t>Carlos</t>
        </is>
      </c>
      <c r="E1013" t="inlineStr">
        <is>
          <t>Ribeiro</t>
        </is>
      </c>
      <c r="F1013" t="inlineStr"/>
      <c r="G1013" t="inlineStr">
        <is>
          <t>05.08.2025 13:51:30</t>
        </is>
      </c>
      <c r="H1013" t="inlineStr">
        <is>
          <t>Alisson Erllen</t>
        </is>
      </c>
      <c r="I1013" t="inlineStr">
        <is>
          <t>05.08.2025 13:51:30</t>
        </is>
      </c>
      <c r="J1013" t="inlineStr">
        <is>
          <t>Alisson Erllen</t>
        </is>
      </c>
      <c r="K1013" t="inlineStr"/>
      <c r="L1013" t="inlineStr"/>
      <c r="M1013" t="inlineStr">
        <is>
          <t>Alisson Erllen</t>
        </is>
      </c>
      <c r="N1013" t="inlineStr">
        <is>
          <t>Carlos Ribeiro</t>
        </is>
      </c>
      <c r="O1013" t="inlineStr"/>
      <c r="P1013" t="inlineStr">
        <is>
          <t>carlosribeiro071909@gmail.com</t>
        </is>
      </c>
      <c r="Q1013" t="inlineStr"/>
      <c r="R1013" t="inlineStr"/>
      <c r="S1013" t="inlineStr">
        <is>
          <t>'+55 (11) 96545-9344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n">
        <v>5173102</v>
      </c>
      <c r="B1014" t="inlineStr">
        <is>
          <t>contato</t>
        </is>
      </c>
      <c r="C1014" t="inlineStr">
        <is>
          <t>Carlos</t>
        </is>
      </c>
      <c r="D1014" t="inlineStr">
        <is>
          <t>Carlos</t>
        </is>
      </c>
      <c r="E1014" t="inlineStr"/>
      <c r="F1014" t="inlineStr">
        <is>
          <t>Previdenciário</t>
        </is>
      </c>
      <c r="G1014" t="inlineStr">
        <is>
          <t>05.08.2025 13:36:03</t>
        </is>
      </c>
      <c r="H1014" t="inlineStr">
        <is>
          <t>Alisson Erllen</t>
        </is>
      </c>
      <c r="I1014" t="inlineStr">
        <is>
          <t>05.01.2026 13:36:43</t>
        </is>
      </c>
      <c r="J1014" t="inlineStr">
        <is>
          <t>Alisson Erllen</t>
        </is>
      </c>
      <c r="K1014" t="inlineStr"/>
      <c r="L1014" t="inlineStr"/>
      <c r="M1014" t="inlineStr">
        <is>
          <t>Alisson Erllen</t>
        </is>
      </c>
      <c r="N1014" t="inlineStr"/>
      <c r="O1014" t="inlineStr"/>
      <c r="P1014" t="inlineStr">
        <is>
          <t>carlos@carlosdunder.adv.br</t>
        </is>
      </c>
      <c r="Q1014" t="inlineStr"/>
      <c r="R1014" t="inlineStr"/>
      <c r="S1014" t="inlineStr">
        <is>
          <t>'+55 (41) 98426-0764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n">
        <v>5172888</v>
      </c>
      <c r="B1015" t="inlineStr">
        <is>
          <t>contato</t>
        </is>
      </c>
      <c r="C1015" t="inlineStr">
        <is>
          <t>Lucimar</t>
        </is>
      </c>
      <c r="D1015" t="inlineStr">
        <is>
          <t>Lucimar</t>
        </is>
      </c>
      <c r="E1015" t="inlineStr"/>
      <c r="F1015" t="inlineStr">
        <is>
          <t>Criminal</t>
        </is>
      </c>
      <c r="G1015" t="inlineStr">
        <is>
          <t>05.08.2025 13:34:38</t>
        </is>
      </c>
      <c r="H1015" t="inlineStr">
        <is>
          <t>Alisson Erllen</t>
        </is>
      </c>
      <c r="I1015" t="inlineStr">
        <is>
          <t>05.08.2025 13:34:38</t>
        </is>
      </c>
      <c r="J1015" t="inlineStr">
        <is>
          <t>Alisson Erllen</t>
        </is>
      </c>
      <c r="K1015" t="inlineStr"/>
      <c r="L1015" t="inlineStr"/>
      <c r="M1015" t="inlineStr">
        <is>
          <t>Alisson Erllen</t>
        </is>
      </c>
      <c r="N1015" t="inlineStr">
        <is>
          <t>Lucimar</t>
        </is>
      </c>
      <c r="O1015" t="inlineStr"/>
      <c r="P1015" t="inlineStr">
        <is>
          <t>lucimaravelar@yahoo.com</t>
        </is>
      </c>
      <c r="Q1015" t="inlineStr"/>
      <c r="R1015" t="inlineStr"/>
      <c r="S1015" t="inlineStr">
        <is>
          <t>'+55 (31) 99470-7946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n">
        <v>5172088</v>
      </c>
      <c r="B1016" t="inlineStr">
        <is>
          <t>contato</t>
        </is>
      </c>
      <c r="C1016" t="inlineStr">
        <is>
          <t>Cristian</t>
        </is>
      </c>
      <c r="D1016" t="inlineStr">
        <is>
          <t>Cristian</t>
        </is>
      </c>
      <c r="E1016" t="inlineStr"/>
      <c r="F1016" t="inlineStr">
        <is>
          <t>Previdenciário</t>
        </is>
      </c>
      <c r="G1016" t="inlineStr">
        <is>
          <t>05.08.2025 13:29:52</t>
        </is>
      </c>
      <c r="H1016" t="inlineStr">
        <is>
          <t>Alisson Erllen</t>
        </is>
      </c>
      <c r="I1016" t="inlineStr">
        <is>
          <t>05.08.2025 13:29:52</t>
        </is>
      </c>
      <c r="J1016" t="inlineStr">
        <is>
          <t>Alisson Erllen</t>
        </is>
      </c>
      <c r="K1016" t="inlineStr"/>
      <c r="L1016" t="inlineStr"/>
      <c r="M1016" t="inlineStr">
        <is>
          <t>Alisson Erllen</t>
        </is>
      </c>
      <c r="N1016" t="inlineStr">
        <is>
          <t>Cristian</t>
        </is>
      </c>
      <c r="O1016" t="inlineStr"/>
      <c r="P1016" t="inlineStr">
        <is>
          <t>cristiandosreis.adv@gmail.com</t>
        </is>
      </c>
      <c r="Q1016" t="inlineStr"/>
      <c r="R1016" t="inlineStr"/>
      <c r="S1016" t="inlineStr">
        <is>
          <t>'+55 (11) 93585-4086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n">
        <v>5109244</v>
      </c>
      <c r="B1017" t="inlineStr">
        <is>
          <t>contato</t>
        </is>
      </c>
      <c r="C1017" t="inlineStr">
        <is>
          <t>Jonathas</t>
        </is>
      </c>
      <c r="D1017" t="inlineStr">
        <is>
          <t>Jonathas</t>
        </is>
      </c>
      <c r="E1017" t="inlineStr"/>
      <c r="F1017" t="inlineStr">
        <is>
          <t>Previdenciário</t>
        </is>
      </c>
      <c r="G1017" t="inlineStr">
        <is>
          <t>05.08.2025 11:41:04</t>
        </is>
      </c>
      <c r="H1017" t="inlineStr">
        <is>
          <t>Alisson Erllen</t>
        </is>
      </c>
      <c r="I1017" t="inlineStr">
        <is>
          <t>05.01.2026 13:36:43</t>
        </is>
      </c>
      <c r="J1017" t="inlineStr">
        <is>
          <t>Alisson Erllen</t>
        </is>
      </c>
      <c r="K1017" t="inlineStr"/>
      <c r="L1017" t="inlineStr"/>
      <c r="M1017" t="inlineStr">
        <is>
          <t>Alisson Erllen</t>
        </is>
      </c>
      <c r="N1017" t="inlineStr">
        <is>
          <t>Jonathas</t>
        </is>
      </c>
      <c r="O1017" t="inlineStr"/>
      <c r="P1017" t="inlineStr">
        <is>
          <t>jonathasalmeidaribeiro@gmail.com</t>
        </is>
      </c>
      <c r="Q1017" t="inlineStr"/>
      <c r="R1017" t="inlineStr"/>
      <c r="S1017" t="inlineStr">
        <is>
          <t>'+55 (92) 98129-2171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n">
        <v>5100898</v>
      </c>
      <c r="B1018" t="inlineStr">
        <is>
          <t>contato</t>
        </is>
      </c>
      <c r="C1018" t="inlineStr">
        <is>
          <t>Ana Lúcia</t>
        </is>
      </c>
      <c r="D1018" t="inlineStr">
        <is>
          <t>Ana</t>
        </is>
      </c>
      <c r="E1018" t="inlineStr">
        <is>
          <t>Lúcia</t>
        </is>
      </c>
      <c r="F1018" t="inlineStr">
        <is>
          <t>Previdenciário</t>
        </is>
      </c>
      <c r="G1018" t="inlineStr">
        <is>
          <t>05.08.2025 11:33:07</t>
        </is>
      </c>
      <c r="H1018" t="inlineStr">
        <is>
          <t>Alisson Erllen</t>
        </is>
      </c>
      <c r="I1018" t="inlineStr">
        <is>
          <t>13.08.2025 11:51:09</t>
        </is>
      </c>
      <c r="J1018" t="inlineStr">
        <is>
          <t>Alisson Erllen</t>
        </is>
      </c>
      <c r="K1018" t="inlineStr">
        <is>
          <t>lead frio</t>
        </is>
      </c>
      <c r="L1018" t="inlineStr"/>
      <c r="M1018" t="inlineStr">
        <is>
          <t>Alisson Erllen</t>
        </is>
      </c>
      <c r="N1018" t="inlineStr">
        <is>
          <t>Ana Lúcia</t>
        </is>
      </c>
      <c r="O1018" t="inlineStr"/>
      <c r="P1018" t="inlineStr">
        <is>
          <t>analutavaresadvogada@outlook.com</t>
        </is>
      </c>
      <c r="Q1018" t="inlineStr"/>
      <c r="R1018" t="inlineStr"/>
      <c r="S1018" t="inlineStr">
        <is>
          <t>'+55 (85) 99769-9826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n">
        <v>5097668</v>
      </c>
      <c r="B1019" t="inlineStr">
        <is>
          <t>contato</t>
        </is>
      </c>
      <c r="C1019" t="inlineStr">
        <is>
          <t>Bernardo</t>
        </is>
      </c>
      <c r="D1019" t="inlineStr">
        <is>
          <t>Bernardo</t>
        </is>
      </c>
      <c r="E1019" t="inlineStr"/>
      <c r="F1019" t="inlineStr">
        <is>
          <t>Tributário</t>
        </is>
      </c>
      <c r="G1019" t="inlineStr">
        <is>
          <t>05.08.2025 11:31:20</t>
        </is>
      </c>
      <c r="H1019" t="inlineStr">
        <is>
          <t>Alisson Erllen</t>
        </is>
      </c>
      <c r="I1019" t="inlineStr">
        <is>
          <t>05.08.2025 11:31:20</t>
        </is>
      </c>
      <c r="J1019" t="inlineStr">
        <is>
          <t>Alisson Erllen</t>
        </is>
      </c>
      <c r="K1019" t="inlineStr"/>
      <c r="L1019" t="inlineStr"/>
      <c r="M1019" t="inlineStr">
        <is>
          <t>Alisson Erllen</t>
        </is>
      </c>
      <c r="N1019" t="inlineStr">
        <is>
          <t>Bernardo</t>
        </is>
      </c>
      <c r="O1019" t="inlineStr"/>
      <c r="P1019" t="inlineStr">
        <is>
          <t>bernardoferreira.direito@hotmali.com</t>
        </is>
      </c>
      <c r="Q1019" t="inlineStr"/>
      <c r="R1019" t="inlineStr"/>
      <c r="S1019" t="inlineStr">
        <is>
          <t>'+55 (31) 99168-2018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n">
        <v>5097658</v>
      </c>
      <c r="B1020" t="inlineStr">
        <is>
          <t>Empresa</t>
        </is>
      </c>
      <c r="C1020" t="inlineStr">
        <is>
          <t>Tributário</t>
        </is>
      </c>
      <c r="D1020" t="inlineStr">
        <is>
          <t>Bernardo</t>
        </is>
      </c>
      <c r="E1020" t="inlineStr"/>
      <c r="F1020" t="inlineStr"/>
      <c r="G1020" t="inlineStr">
        <is>
          <t>05.08.2025 11:31:19</t>
        </is>
      </c>
      <c r="H1020" t="inlineStr">
        <is>
          <t>Alisson Erllen</t>
        </is>
      </c>
      <c r="I1020" t="inlineStr">
        <is>
          <t>05.08.2025 11:31:19</t>
        </is>
      </c>
      <c r="J1020" t="inlineStr">
        <is>
          <t>Alisson Erllen</t>
        </is>
      </c>
      <c r="K1020" t="inlineStr"/>
      <c r="L1020" t="inlineStr"/>
      <c r="M1020" t="inlineStr">
        <is>
          <t>Alisson Erllen</t>
        </is>
      </c>
      <c r="N1020" t="inlineStr">
        <is>
          <t>Bernardo, Lead #6589010, Bayeux, Lead #18640424, Lead #20407902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n">
        <v>5096244</v>
      </c>
      <c r="B1021" t="inlineStr">
        <is>
          <t>contato</t>
        </is>
      </c>
      <c r="C1021" t="inlineStr">
        <is>
          <t>Joaão Viana</t>
        </is>
      </c>
      <c r="D1021" t="inlineStr">
        <is>
          <t>Joaão Viana</t>
        </is>
      </c>
      <c r="E1021" t="inlineStr"/>
      <c r="F1021" t="inlineStr">
        <is>
          <t>Criminal</t>
        </is>
      </c>
      <c r="G1021" t="inlineStr">
        <is>
          <t>05.08.2025 11:30:26</t>
        </is>
      </c>
      <c r="H1021" t="inlineStr">
        <is>
          <t>Alisson Erllen</t>
        </is>
      </c>
      <c r="I1021" t="inlineStr">
        <is>
          <t>05.08.2025 11:30:26</t>
        </is>
      </c>
      <c r="J1021" t="inlineStr">
        <is>
          <t>Alisson Erllen</t>
        </is>
      </c>
      <c r="K1021" t="inlineStr"/>
      <c r="L1021" t="inlineStr"/>
      <c r="M1021" t="inlineStr">
        <is>
          <t>Alisson Erllen</t>
        </is>
      </c>
      <c r="N1021" t="inlineStr">
        <is>
          <t>João Viana</t>
        </is>
      </c>
      <c r="O1021" t="inlineStr"/>
      <c r="P1021" t="inlineStr">
        <is>
          <t>jhonvyanna@gmail.com</t>
        </is>
      </c>
      <c r="Q1021" t="inlineStr"/>
      <c r="R1021" t="inlineStr"/>
      <c r="S1021" t="inlineStr">
        <is>
          <t>55 (82) 98822-9189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n">
        <v>5094332</v>
      </c>
      <c r="B1022" t="inlineStr">
        <is>
          <t>contato</t>
        </is>
      </c>
      <c r="C1022" t="inlineStr">
        <is>
          <t>Katia</t>
        </is>
      </c>
      <c r="D1022" t="inlineStr">
        <is>
          <t>Katia</t>
        </is>
      </c>
      <c r="E1022" t="inlineStr"/>
      <c r="F1022" t="inlineStr">
        <is>
          <t>Previdenciário</t>
        </is>
      </c>
      <c r="G1022" t="inlineStr">
        <is>
          <t>05.08.2025 11:29:35</t>
        </is>
      </c>
      <c r="H1022" t="inlineStr">
        <is>
          <t>Alisson Erllen</t>
        </is>
      </c>
      <c r="I1022" t="inlineStr">
        <is>
          <t>05.08.2025 11:29:35</t>
        </is>
      </c>
      <c r="J1022" t="inlineStr">
        <is>
          <t>Alisson Erllen</t>
        </is>
      </c>
      <c r="K1022" t="inlineStr"/>
      <c r="L1022" t="inlineStr"/>
      <c r="M1022" t="inlineStr">
        <is>
          <t>Alisson Erllen</t>
        </is>
      </c>
      <c r="N1022" t="inlineStr">
        <is>
          <t>Katia</t>
        </is>
      </c>
      <c r="O1022" t="inlineStr"/>
      <c r="P1022" t="inlineStr">
        <is>
          <t>Advkatiaferreira@hotmail.com</t>
        </is>
      </c>
      <c r="Q1022" t="inlineStr"/>
      <c r="R1022" t="inlineStr"/>
      <c r="S1022" t="inlineStr">
        <is>
          <t>55 (62) 98416-5319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n">
        <v>5094314</v>
      </c>
      <c r="B1023" t="inlineStr">
        <is>
          <t>Empresa</t>
        </is>
      </c>
      <c r="C1023" t="inlineStr">
        <is>
          <t>Previdenciário</t>
        </is>
      </c>
      <c r="D1023" t="inlineStr">
        <is>
          <t>Katia</t>
        </is>
      </c>
      <c r="E1023" t="inlineStr"/>
      <c r="F1023" t="inlineStr"/>
      <c r="G1023" t="inlineStr">
        <is>
          <t>05.08.2025 11:29:35</t>
        </is>
      </c>
      <c r="H1023" t="inlineStr">
        <is>
          <t>Alisson Erllen</t>
        </is>
      </c>
      <c r="I1023" t="inlineStr">
        <is>
          <t>05.01.2026 13:37:09</t>
        </is>
      </c>
      <c r="J1023" t="inlineStr">
        <is>
          <t>Alisson Erllen</t>
        </is>
      </c>
      <c r="K1023" t="inlineStr"/>
      <c r="L1023" t="inlineStr"/>
      <c r="M1023" t="inlineStr">
        <is>
          <t>Alisson Erllen</t>
        </is>
      </c>
      <c r="N1023" t="inlineStr">
        <is>
          <t>Katia, Ana Lúcia, Jonathas, Cristian, Thanrley, Samaael, Anna Hennies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n">
        <v>5091862</v>
      </c>
      <c r="B1024" t="inlineStr">
        <is>
          <t>contato</t>
        </is>
      </c>
      <c r="C1024" t="inlineStr">
        <is>
          <t>Sergio de Souza</t>
        </is>
      </c>
      <c r="D1024" t="inlineStr">
        <is>
          <t>Sergio de Souza</t>
        </is>
      </c>
      <c r="E1024" t="inlineStr"/>
      <c r="F1024" t="inlineStr">
        <is>
          <t>Criminal</t>
        </is>
      </c>
      <c r="G1024" t="inlineStr">
        <is>
          <t>05.08.2025 11:28:32</t>
        </is>
      </c>
      <c r="H1024" t="inlineStr">
        <is>
          <t>Alisson Erllen</t>
        </is>
      </c>
      <c r="I1024" t="inlineStr">
        <is>
          <t>05.08.2025 11:28:32</t>
        </is>
      </c>
      <c r="J1024" t="inlineStr">
        <is>
          <t>Alisson Erllen</t>
        </is>
      </c>
      <c r="K1024" t="inlineStr"/>
      <c r="L1024" t="inlineStr"/>
      <c r="M1024" t="inlineStr">
        <is>
          <t>Alisson Erllen</t>
        </is>
      </c>
      <c r="N1024" t="inlineStr">
        <is>
          <t>Sergio de Souza</t>
        </is>
      </c>
      <c r="O1024" t="inlineStr"/>
      <c r="P1024" t="inlineStr">
        <is>
          <t>advsergio.augusto.souza@gmail.com</t>
        </is>
      </c>
      <c r="Q1024" t="inlineStr"/>
      <c r="R1024" t="inlineStr"/>
      <c r="S1024" t="inlineStr">
        <is>
          <t>'+55 (11) 98452-2209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n">
        <v>5091830</v>
      </c>
      <c r="B1025" t="inlineStr">
        <is>
          <t>Empresa</t>
        </is>
      </c>
      <c r="C1025" t="inlineStr">
        <is>
          <t>Criminal</t>
        </is>
      </c>
      <c r="D1025" t="inlineStr">
        <is>
          <t>Sergio de Souza</t>
        </is>
      </c>
      <c r="E1025" t="inlineStr"/>
      <c r="F1025" t="inlineStr"/>
      <c r="G1025" t="inlineStr">
        <is>
          <t>05.08.2025 11:28:31</t>
        </is>
      </c>
      <c r="H1025" t="inlineStr">
        <is>
          <t>Alisson Erllen</t>
        </is>
      </c>
      <c r="I1025" t="inlineStr">
        <is>
          <t>27.08.2025 09:11:47</t>
        </is>
      </c>
      <c r="J1025" t="inlineStr">
        <is>
          <t>Alisson Erllen</t>
        </is>
      </c>
      <c r="K1025" t="inlineStr"/>
      <c r="L1025" t="inlineStr"/>
      <c r="M1025" t="inlineStr">
        <is>
          <t>Alisson Erllen</t>
        </is>
      </c>
      <c r="N1025" t="inlineStr">
        <is>
          <t>Sergio de Souza, João Viana, Lucimar, Luciano, Francine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n">
        <v>5088812</v>
      </c>
      <c r="B1026" t="inlineStr">
        <is>
          <t>Empresa</t>
        </is>
      </c>
      <c r="C1026" t="inlineStr">
        <is>
          <t>Trabalhista</t>
        </is>
      </c>
      <c r="D1026" t="inlineStr">
        <is>
          <t>Edimar</t>
        </is>
      </c>
      <c r="E1026" t="inlineStr"/>
      <c r="F1026" t="inlineStr"/>
      <c r="G1026" t="inlineStr">
        <is>
          <t>05.08.2025 11:18:21</t>
        </is>
      </c>
      <c r="H1026" t="inlineStr">
        <is>
          <t>Alisson Erllen</t>
        </is>
      </c>
      <c r="I1026" t="inlineStr">
        <is>
          <t>06.08.2025 11:42:43</t>
        </is>
      </c>
      <c r="J1026" t="inlineStr">
        <is>
          <t>Alisson Erllen</t>
        </is>
      </c>
      <c r="K1026" t="inlineStr"/>
      <c r="L1026" t="inlineStr"/>
      <c r="M1026" t="inlineStr">
        <is>
          <t>Alisson Erllen</t>
        </is>
      </c>
      <c r="N1026" t="inlineStr">
        <is>
          <t>Edimar, Rubens, Ângela Barros, Lead #4895668, Lead #5684962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n">
        <v>5088540</v>
      </c>
      <c r="B1027" t="inlineStr">
        <is>
          <t>contato</t>
        </is>
      </c>
      <c r="C1027" t="inlineStr">
        <is>
          <t>Edimar</t>
        </is>
      </c>
      <c r="D1027" t="inlineStr">
        <is>
          <t>Edimar</t>
        </is>
      </c>
      <c r="E1027" t="inlineStr"/>
      <c r="F1027" t="inlineStr">
        <is>
          <t>Trabalhista</t>
        </is>
      </c>
      <c r="G1027" t="inlineStr">
        <is>
          <t>05.08.2025 11:16:24</t>
        </is>
      </c>
      <c r="H1027" t="inlineStr">
        <is>
          <t>Alisson Erllen</t>
        </is>
      </c>
      <c r="I1027" t="inlineStr">
        <is>
          <t>06.08.2025 11:40:57</t>
        </is>
      </c>
      <c r="J1027" t="inlineStr">
        <is>
          <t>Alisson Erllen</t>
        </is>
      </c>
      <c r="K1027" t="inlineStr"/>
      <c r="L1027" t="inlineStr"/>
      <c r="M1027" t="inlineStr">
        <is>
          <t>Alisson Erllen</t>
        </is>
      </c>
      <c r="N1027" t="inlineStr">
        <is>
          <t>Edimar</t>
        </is>
      </c>
      <c r="O1027" t="inlineStr"/>
      <c r="P1027" t="inlineStr">
        <is>
          <t>RochaeVieira.adv@gmail.com</t>
        </is>
      </c>
      <c r="Q1027" t="inlineStr"/>
      <c r="R1027" t="inlineStr"/>
      <c r="S1027" t="inlineStr">
        <is>
          <t>'+55 (61) 98174-5083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n">
        <v>5054220</v>
      </c>
      <c r="B1028" t="inlineStr">
        <is>
          <t>Empresa</t>
        </is>
      </c>
      <c r="C1028" t="inlineStr">
        <is>
          <t>CY adv</t>
        </is>
      </c>
      <c r="D1028" t="inlineStr"/>
      <c r="E1028" t="inlineStr"/>
      <c r="F1028" t="inlineStr"/>
      <c r="G1028" t="inlineStr">
        <is>
          <t>05.08.2025 10:16:57</t>
        </is>
      </c>
      <c r="H1028" t="inlineStr">
        <is>
          <t>Alisson Erllen</t>
        </is>
      </c>
      <c r="I1028" t="inlineStr">
        <is>
          <t>05.08.2025 10:16:57</t>
        </is>
      </c>
      <c r="J1028" t="inlineStr">
        <is>
          <t>Alisson Erllen</t>
        </is>
      </c>
      <c r="K1028" t="inlineStr"/>
      <c r="L1028" t="inlineStr"/>
      <c r="M1028" t="inlineStr">
        <is>
          <t>Alisson Erllen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n">
        <v>5048078</v>
      </c>
      <c r="B1029" t="inlineStr">
        <is>
          <t>contato</t>
        </is>
      </c>
      <c r="C1029" t="inlineStr">
        <is>
          <t>Vitor</t>
        </is>
      </c>
      <c r="D1029" t="inlineStr">
        <is>
          <t>Vitor</t>
        </is>
      </c>
      <c r="E1029" t="inlineStr"/>
      <c r="F1029" t="inlineStr"/>
      <c r="G1029" t="inlineStr">
        <is>
          <t>05.08.2025 09:54:26</t>
        </is>
      </c>
      <c r="H1029" t="inlineStr"/>
      <c r="I1029" t="inlineStr">
        <is>
          <t>21.08.2025 13:40:13</t>
        </is>
      </c>
      <c r="J1029" t="inlineStr">
        <is>
          <t>Alisson Erllen</t>
        </is>
      </c>
      <c r="K1029" t="inlineStr"/>
      <c r="L1029" t="inlineStr"/>
      <c r="M1029" t="inlineStr">
        <is>
          <t>Thiago Schade Passaglia</t>
        </is>
      </c>
      <c r="N1029" t="inlineStr"/>
      <c r="O1029" t="inlineStr"/>
      <c r="P1029" t="inlineStr"/>
      <c r="Q1029" t="inlineStr"/>
      <c r="R1029" t="inlineStr"/>
      <c r="S1029" t="inlineStr">
        <is>
          <t>'+5588981393182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n">
        <v>5047366</v>
      </c>
      <c r="B1030" t="inlineStr">
        <is>
          <t>Empresa</t>
        </is>
      </c>
      <c r="C1030" t="inlineStr">
        <is>
          <t>juris grouted</t>
        </is>
      </c>
      <c r="D1030" t="inlineStr">
        <is>
          <t>Vitoria</t>
        </is>
      </c>
      <c r="E1030" t="inlineStr"/>
      <c r="F1030" t="inlineStr"/>
      <c r="G1030" t="inlineStr">
        <is>
          <t>05.08.2025 09:50:42</t>
        </is>
      </c>
      <c r="H1030" t="inlineStr">
        <is>
          <t>Alisson Erllen</t>
        </is>
      </c>
      <c r="I1030" t="inlineStr">
        <is>
          <t>05.08.2025 09:50:42</t>
        </is>
      </c>
      <c r="J1030" t="inlineStr">
        <is>
          <t>Alisson Erllen</t>
        </is>
      </c>
      <c r="K1030" t="inlineStr"/>
      <c r="L1030" t="inlineStr"/>
      <c r="M1030" t="inlineStr">
        <is>
          <t>Alisson Erllen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n">
        <v>5044496</v>
      </c>
      <c r="B1031" t="inlineStr">
        <is>
          <t>contato</t>
        </is>
      </c>
      <c r="C1031" t="inlineStr">
        <is>
          <t>Vitoria</t>
        </is>
      </c>
      <c r="D1031" t="inlineStr">
        <is>
          <t>Vitoria</t>
        </is>
      </c>
      <c r="E1031" t="inlineStr"/>
      <c r="F1031" t="inlineStr">
        <is>
          <t>juris grouted</t>
        </is>
      </c>
      <c r="G1031" t="inlineStr">
        <is>
          <t>05.08.2025 09:27:01</t>
        </is>
      </c>
      <c r="H1031" t="inlineStr"/>
      <c r="I1031" t="inlineStr">
        <is>
          <t>05.08.2025 11:55:44</t>
        </is>
      </c>
      <c r="J1031" t="inlineStr">
        <is>
          <t>Alisson Erllen</t>
        </is>
      </c>
      <c r="K1031" t="inlineStr"/>
      <c r="L1031" t="inlineStr"/>
      <c r="M1031" t="inlineStr">
        <is>
          <t>Thiago Schade Passaglia</t>
        </is>
      </c>
      <c r="N1031" t="inlineStr"/>
      <c r="O1031" t="inlineStr"/>
      <c r="P1031" t="inlineStr"/>
      <c r="Q1031" t="inlineStr"/>
      <c r="R1031" t="inlineStr"/>
      <c r="S1031" t="inlineStr">
        <is>
          <t>'+558599698926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n">
        <v>3642618</v>
      </c>
      <c r="B1032" t="inlineStr">
        <is>
          <t>contato</t>
        </is>
      </c>
      <c r="C1032" t="inlineStr">
        <is>
          <t>Vitor</t>
        </is>
      </c>
      <c r="D1032" t="inlineStr">
        <is>
          <t>Vitor</t>
        </is>
      </c>
      <c r="E1032" t="inlineStr"/>
      <c r="F1032" t="inlineStr"/>
      <c r="G1032" t="inlineStr">
        <is>
          <t>01.08.2025 15:40:27</t>
        </is>
      </c>
      <c r="H1032" t="inlineStr"/>
      <c r="I1032" t="inlineStr">
        <is>
          <t>16.10.2025 10:39:37</t>
        </is>
      </c>
      <c r="J1032" t="inlineStr">
        <is>
          <t>Alisson Erllen</t>
        </is>
      </c>
      <c r="K1032" t="inlineStr"/>
      <c r="L1032" t="inlineStr"/>
      <c r="M1032" t="inlineStr">
        <is>
          <t>Thiago Schade Passaglia</t>
        </is>
      </c>
      <c r="N1032" t="inlineStr">
        <is>
          <t>Lead #18770808</t>
        </is>
      </c>
      <c r="O1032" t="inlineStr"/>
      <c r="P1032" t="inlineStr"/>
      <c r="Q1032" t="inlineStr"/>
      <c r="R1032" t="inlineStr"/>
      <c r="S1032" t="inlineStr">
        <is>
          <t>'+558881393182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n">
        <v>3629086</v>
      </c>
      <c r="B1033" t="inlineStr">
        <is>
          <t>contato</t>
        </is>
      </c>
      <c r="C1033" t="inlineStr">
        <is>
          <t>Alisson Erllen</t>
        </is>
      </c>
      <c r="D1033" t="inlineStr">
        <is>
          <t>Alisson Erllen</t>
        </is>
      </c>
      <c r="E1033" t="inlineStr"/>
      <c r="F1033" t="inlineStr"/>
      <c r="G1033" t="inlineStr">
        <is>
          <t>01.08.2025 15:33:14</t>
        </is>
      </c>
      <c r="H1033" t="inlineStr"/>
      <c r="I1033" t="inlineStr">
        <is>
          <t>08.10.2025 15:57:40</t>
        </is>
      </c>
      <c r="J1033" t="inlineStr"/>
      <c r="K1033" t="inlineStr"/>
      <c r="L1033" t="inlineStr"/>
      <c r="M1033" t="inlineStr">
        <is>
          <t>Thiago Schade Passaglia</t>
        </is>
      </c>
      <c r="N1033" t="inlineStr">
        <is>
          <t>Lead #12795274</t>
        </is>
      </c>
      <c r="O1033" t="inlineStr"/>
      <c r="P1033" t="inlineStr"/>
      <c r="Q1033" t="inlineStr"/>
      <c r="R1033" t="inlineStr"/>
      <c r="S1033" t="inlineStr">
        <is>
          <t>'+558898064387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2026-01-05T16:54:50Z</dcterms:created>
  <dcterms:modified xsi:type="dcterms:W3CDTF">2026-01-05T16:54:51Z</dcterms:modified>
</cp:coreProperties>
</file>