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F4D92458-71A1-4CA9-ACB8-3B39470115E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ituação inicial" sheetId="4" r:id="rId1"/>
    <sheet name="Resultado f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1" i="4"/>
  <c r="F12" i="4"/>
  <c r="F10" i="4"/>
  <c r="E11" i="4"/>
  <c r="E12" i="4"/>
  <c r="E13" i="4"/>
  <c r="F13" i="4" s="1"/>
  <c r="E14" i="4"/>
  <c r="F14" i="4" s="1"/>
  <c r="E10" i="4"/>
  <c r="E10" i="3"/>
  <c r="E11" i="3"/>
  <c r="F14" i="3" l="1"/>
  <c r="F13" i="3"/>
  <c r="F10" i="3"/>
  <c r="E17" i="3"/>
  <c r="F17" i="3" s="1"/>
  <c r="E16" i="3"/>
  <c r="F16" i="3" s="1"/>
  <c r="E15" i="3"/>
  <c r="F15" i="3" s="1"/>
  <c r="E14" i="3"/>
  <c r="E13" i="3"/>
  <c r="E12" i="3"/>
  <c r="F12" i="3" s="1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E9" authorId="0" shapeId="0" xr:uid="{B4D1105D-CEFC-4067-BEE4-9AF659822DFC}">
      <text>
        <r>
          <rPr>
            <b/>
            <sz val="9"/>
            <color indexed="81"/>
            <rFont val="Segoe UI"/>
            <charset val="1"/>
          </rPr>
          <t>Formula
= hora de témino - hora de inicio * 24</t>
        </r>
      </text>
    </comment>
    <comment ref="F9" authorId="0" shapeId="0" xr:uid="{9F294196-1CF0-4052-91BE-82866F78CF03}">
      <text>
        <r>
          <rPr>
            <b/>
            <sz val="9"/>
            <color indexed="81"/>
            <rFont val="Segoe UI"/>
            <charset val="1"/>
          </rPr>
          <t>Formula
= tempo total * preço por hora</t>
        </r>
      </text>
    </comment>
  </commentList>
</comments>
</file>

<file path=xl/sharedStrings.xml><?xml version="1.0" encoding="utf-8"?>
<sst xmlns="http://schemas.openxmlformats.org/spreadsheetml/2006/main" count="29" uniqueCount="16">
  <si>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</si>
  <si>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</si>
  <si>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</si>
  <si>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</si>
  <si>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</si>
  <si>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</si>
  <si>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</si>
  <si>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</si>
  <si>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</si>
  <si>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</si>
  <si>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</si>
  <si>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</si>
  <si>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</si>
  <si>
    <t>João Pedro</t>
  </si>
  <si>
    <t>Carlos Silva</t>
  </si>
  <si>
    <t>Ricardo 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</si>
</sst>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topLeftCell="A3" zoomScale="115" zoomScaleNormal="115" workbookViewId="0">
      <selection activeCell="B16" sqref="B16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5" si="0">(D11-C11)*24</f>
        <v>5.916666666666667</v>
      </c>
      <c r="F11" s="15">
        <f t="shared" ref="F11:F15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">
      <c r="B13" s="12" t="s">
        <v>13</v>
      </c>
      <c r="C13" s="13">
        <v>0.43402777777777773</v>
      </c>
      <c r="D13" s="13">
        <v>0.52083333333333337</v>
      </c>
      <c r="E13" s="14">
        <f t="shared" si="0"/>
        <v>2.0833333333333353</v>
      </c>
      <c r="F13" s="15">
        <f t="shared" si="1"/>
        <v>6.2500000000000053</v>
      </c>
    </row>
    <row r="14" spans="1:7" ht="20.100000000000001" customHeight="1" x14ac:dyDescent="0.2">
      <c r="B14" s="12" t="s">
        <v>14</v>
      </c>
      <c r="C14" s="13">
        <v>0.33333333333333331</v>
      </c>
      <c r="D14" s="13">
        <v>0.625</v>
      </c>
      <c r="E14" s="14">
        <f t="shared" si="0"/>
        <v>7</v>
      </c>
      <c r="F14" s="15">
        <f t="shared" si="1"/>
        <v>21</v>
      </c>
    </row>
    <row r="15" spans="1:7" ht="20.100000000000001" customHeight="1" x14ac:dyDescent="0.2">
      <c r="B15" s="12" t="s">
        <v>15</v>
      </c>
      <c r="C15" s="13">
        <v>0.52083333333333337</v>
      </c>
      <c r="D15" s="13">
        <v>0.53125</v>
      </c>
      <c r="E15" s="14">
        <f t="shared" si="0"/>
        <v>0.24999999999999911</v>
      </c>
      <c r="F15" s="15">
        <f t="shared" si="1"/>
        <v>0.74999999999999734</v>
      </c>
    </row>
    <row r="16" spans="1:7" ht="20.100000000000001" customHeight="1" x14ac:dyDescent="0.2">
      <c r="B16" s="12"/>
      <c r="C16" s="13"/>
      <c r="D16" s="13"/>
      <c r="E16" s="14"/>
      <c r="F16" s="15"/>
    </row>
    <row r="17" spans="2:6" ht="20.100000000000001" customHeight="1" x14ac:dyDescent="0.2">
      <c r="B17" s="12"/>
      <c r="C17" s="13"/>
      <c r="D17" s="13"/>
      <c r="E17" s="14"/>
      <c r="F17" s="15"/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workbookViewId="0"/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2018-10-05T19:41:16Z</dcterms:created>
  <dcterms:modified xsi:type="dcterms:W3CDTF">2023-04-02T00:29:59Z</dcterms:modified>
</cp:coreProperties>
</file>